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90" tabRatio="515" activeTab="0"/>
  </bookViews>
  <sheets>
    <sheet name="PT All" sheetId="1" r:id="rId1"/>
    <sheet name="All" sheetId="2" r:id="rId2"/>
    <sheet name="5K" sheetId="3" r:id="rId3"/>
    <sheet name="10K" sheetId="4" r:id="rId4"/>
    <sheet name="Half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<sst xmlns="http://schemas.openxmlformats.org/spreadsheetml/2006/main" count="7948" uniqueCount="1715">
  <si>
    <t>Results from Great Rossa Run 5km</t>
  </si>
  <si>
    <t>Displaying all 262 results</t>
  </si>
  <si>
    <t xml:space="preserve">   Per page:  </t>
  </si>
  <si>
    <t>Pl.</t>
  </si>
  <si>
    <t>Name</t>
  </si>
  <si>
    <t>Club</t>
  </si>
  <si>
    <t>Cat.</t>
  </si>
  <si>
    <t>#</t>
  </si>
  <si>
    <t>Result</t>
  </si>
  <si>
    <t>Darrell MC KEE</t>
  </si>
  <si>
    <t>Acorns AC</t>
  </si>
  <si>
    <t>M</t>
  </si>
  <si>
    <t>16:54</t>
  </si>
  <si>
    <t>Jack STEENSON</t>
  </si>
  <si>
    <t>17:20</t>
  </si>
  <si>
    <t>Eugene MC CULLAGH</t>
  </si>
  <si>
    <t>17:45</t>
  </si>
  <si>
    <t>Ryan LAGAN</t>
  </si>
  <si>
    <t>Draperstown Celtic</t>
  </si>
  <si>
    <t>17:52</t>
  </si>
  <si>
    <t>Andrew BATES</t>
  </si>
  <si>
    <t>Knockmany RC</t>
  </si>
  <si>
    <t>18:05</t>
  </si>
  <si>
    <t>Adrian DEVLIN</t>
  </si>
  <si>
    <t>Sperrin Harriers</t>
  </si>
  <si>
    <t>18:13</t>
  </si>
  <si>
    <t>James WEIR</t>
  </si>
  <si>
    <t>Bellahouston Harriers</t>
  </si>
  <si>
    <t>18:32</t>
  </si>
  <si>
    <t>Shane WYLIE</t>
  </si>
  <si>
    <t>18:49</t>
  </si>
  <si>
    <t>Michael DEVLIN</t>
  </si>
  <si>
    <t>Ballinascreen GAC</t>
  </si>
  <si>
    <t>19:16</t>
  </si>
  <si>
    <t>Peter CUSH</t>
  </si>
  <si>
    <t>Galbally Runners</t>
  </si>
  <si>
    <t>19:22</t>
  </si>
  <si>
    <t>Aidan DOYLE</t>
  </si>
  <si>
    <t>PACE RC</t>
  </si>
  <si>
    <t>19:23</t>
  </si>
  <si>
    <t>Anthony DEVLIN</t>
  </si>
  <si>
    <t>19:25</t>
  </si>
  <si>
    <t>Jordan BELL</t>
  </si>
  <si>
    <t>19:28</t>
  </si>
  <si>
    <t>Oran MULGREW</t>
  </si>
  <si>
    <t>19:30</t>
  </si>
  <si>
    <t>Pat BRANNIGAN</t>
  </si>
  <si>
    <t>ARMAGH AC</t>
  </si>
  <si>
    <t>19:41</t>
  </si>
  <si>
    <t>Conal HEANEY</t>
  </si>
  <si>
    <t>Aspire Health Runners</t>
  </si>
  <si>
    <t>19:52</t>
  </si>
  <si>
    <t>Jason O'NEILL</t>
  </si>
  <si>
    <t>19:57</t>
  </si>
  <si>
    <t>Gavin FEELEY</t>
  </si>
  <si>
    <t>19:59</t>
  </si>
  <si>
    <t>Ben MARTIN</t>
  </si>
  <si>
    <t>20:11</t>
  </si>
  <si>
    <t>Daniel WYLIE</t>
  </si>
  <si>
    <t>20:12</t>
  </si>
  <si>
    <t>Craig TROUGHTON</t>
  </si>
  <si>
    <t>Lagan Valley AC</t>
  </si>
  <si>
    <t>Sean MURPHY</t>
  </si>
  <si>
    <t>20:35</t>
  </si>
  <si>
    <t>Shay MC GUIGAN</t>
  </si>
  <si>
    <t>20:55</t>
  </si>
  <si>
    <t>Claire MC ATAMNEY</t>
  </si>
  <si>
    <t>Tafelta AC</t>
  </si>
  <si>
    <t>F</t>
  </si>
  <si>
    <t>21:03</t>
  </si>
  <si>
    <t>David O'NEILL</t>
  </si>
  <si>
    <t>21:06</t>
  </si>
  <si>
    <t>Matthew WATTERS</t>
  </si>
  <si>
    <t>21:07</t>
  </si>
  <si>
    <t>Ilze PASTARE</t>
  </si>
  <si>
    <t>21:14</t>
  </si>
  <si>
    <t>Paul MARTIN</t>
  </si>
  <si>
    <t>21:22</t>
  </si>
  <si>
    <t>Garth KIVLEHAN</t>
  </si>
  <si>
    <t>21:23</t>
  </si>
  <si>
    <t>Joe COYLE</t>
  </si>
  <si>
    <t>21:37</t>
  </si>
  <si>
    <t>James MC GUCKIN</t>
  </si>
  <si>
    <t>21:54</t>
  </si>
  <si>
    <t>Paula GLASGOW</t>
  </si>
  <si>
    <t>22:04</t>
  </si>
  <si>
    <t>Michael CORR</t>
  </si>
  <si>
    <t>Ardboe</t>
  </si>
  <si>
    <t>22:08</t>
  </si>
  <si>
    <t>Kevin DEVLIN</t>
  </si>
  <si>
    <t>22:10</t>
  </si>
  <si>
    <t>Karen DEVLIN</t>
  </si>
  <si>
    <t>22:11</t>
  </si>
  <si>
    <t>Sean GILLESPIE</t>
  </si>
  <si>
    <t>22:28</t>
  </si>
  <si>
    <t>Karen HENRY</t>
  </si>
  <si>
    <t>22:29</t>
  </si>
  <si>
    <t>Hugh DICKSON</t>
  </si>
  <si>
    <t>Shea QUINN</t>
  </si>
  <si>
    <t>22:32</t>
  </si>
  <si>
    <t>Eunan CAMPBELL</t>
  </si>
  <si>
    <t>Hannah GLASGOW</t>
  </si>
  <si>
    <t>22:43</t>
  </si>
  <si>
    <t>Ellen GLASGOW</t>
  </si>
  <si>
    <t>22:46</t>
  </si>
  <si>
    <t>Russell BELL</t>
  </si>
  <si>
    <t>22:53</t>
  </si>
  <si>
    <t>Steven WALKER</t>
  </si>
  <si>
    <t>22:58</t>
  </si>
  <si>
    <t>Kevin HAGAN</t>
  </si>
  <si>
    <t>ISLAND TRI CLUB</t>
  </si>
  <si>
    <t>23:06</t>
  </si>
  <si>
    <t>Conall MORGAN</t>
  </si>
  <si>
    <t>23:11</t>
  </si>
  <si>
    <t>Francess QUINN</t>
  </si>
  <si>
    <t>23:33</t>
  </si>
  <si>
    <t>Mark CASSIDY</t>
  </si>
  <si>
    <t>23:46</t>
  </si>
  <si>
    <t>Hugh MC CLOSKEY</t>
  </si>
  <si>
    <t>23:47</t>
  </si>
  <si>
    <t>Barry MC CLOSKEY</t>
  </si>
  <si>
    <t>23:49</t>
  </si>
  <si>
    <t>Laura WYLIE</t>
  </si>
  <si>
    <t>23:50</t>
  </si>
  <si>
    <t>Brendan MC CORMICK</t>
  </si>
  <si>
    <t>Moneyglass &amp; District Runners</t>
  </si>
  <si>
    <t>23:54</t>
  </si>
  <si>
    <t>Barry MC GLONE</t>
  </si>
  <si>
    <t>Gergo POLOSKEI</t>
  </si>
  <si>
    <t>23:59</t>
  </si>
  <si>
    <t>Gavin QUINN</t>
  </si>
  <si>
    <t>24:05</t>
  </si>
  <si>
    <t>Liam MC AULEY</t>
  </si>
  <si>
    <t>24:07</t>
  </si>
  <si>
    <t>Colin CAMPBELL</t>
  </si>
  <si>
    <t>24:24</t>
  </si>
  <si>
    <t>Cathal DEVLIN</t>
  </si>
  <si>
    <t>Christy DEVLIN</t>
  </si>
  <si>
    <t>24:26</t>
  </si>
  <si>
    <t>Conor DOHERTY</t>
  </si>
  <si>
    <t>24:27</t>
  </si>
  <si>
    <t>Brendan WOODS</t>
  </si>
  <si>
    <t>24:31</t>
  </si>
  <si>
    <t>Aidan QUINN</t>
  </si>
  <si>
    <t>Sarah DEVLIN</t>
  </si>
  <si>
    <t>24:36</t>
  </si>
  <si>
    <t>Brian O'ROURKE</t>
  </si>
  <si>
    <t>24:40</t>
  </si>
  <si>
    <t>Michaela HEGARTY</t>
  </si>
  <si>
    <t>24:41</t>
  </si>
  <si>
    <t>Ciaran CAMPBELL</t>
  </si>
  <si>
    <t>24:50</t>
  </si>
  <si>
    <t>Donna MULDOON</t>
  </si>
  <si>
    <t>Terry MCELHONE</t>
  </si>
  <si>
    <t>Loud RC</t>
  </si>
  <si>
    <t>24:52</t>
  </si>
  <si>
    <t>John-Francis CANAVAN</t>
  </si>
  <si>
    <t>Ryan HIGGINS</t>
  </si>
  <si>
    <t>Jason CANAVAN</t>
  </si>
  <si>
    <t>25:01</t>
  </si>
  <si>
    <t>Leah MARTIN</t>
  </si>
  <si>
    <t>25:03</t>
  </si>
  <si>
    <t>Louise CULLEN</t>
  </si>
  <si>
    <t>Eunan HEANEY</t>
  </si>
  <si>
    <t>Lucille RYAN</t>
  </si>
  <si>
    <t>25:05</t>
  </si>
  <si>
    <t>Dylan DORIS</t>
  </si>
  <si>
    <t>25:10</t>
  </si>
  <si>
    <t>Brian MC GUIGAN</t>
  </si>
  <si>
    <t>Brian DORIS</t>
  </si>
  <si>
    <t>25:12</t>
  </si>
  <si>
    <t>Joanne KELLY</t>
  </si>
  <si>
    <t>25:13</t>
  </si>
  <si>
    <t>Raymond MC FARLAND</t>
  </si>
  <si>
    <t>Armagh Pikekickers</t>
  </si>
  <si>
    <t>25:15</t>
  </si>
  <si>
    <t>Joe JACKSON</t>
  </si>
  <si>
    <t>25:17</t>
  </si>
  <si>
    <t>Dearbhla GLACKIN</t>
  </si>
  <si>
    <t>25:19</t>
  </si>
  <si>
    <t>Seamus SCULLION</t>
  </si>
  <si>
    <t>25:25</t>
  </si>
  <si>
    <t>Ellie ROBINSON</t>
  </si>
  <si>
    <t>25:27</t>
  </si>
  <si>
    <t>Martin COLLINS</t>
  </si>
  <si>
    <t>25:35</t>
  </si>
  <si>
    <t>Garry MONAGHAN</t>
  </si>
  <si>
    <t>25:36</t>
  </si>
  <si>
    <t>Maeve WYLIE</t>
  </si>
  <si>
    <t>Niall GALLAGHER</t>
  </si>
  <si>
    <t>25:38</t>
  </si>
  <si>
    <t>Martin MCELROY</t>
  </si>
  <si>
    <t>25:41</t>
  </si>
  <si>
    <t>Malachy COYLE</t>
  </si>
  <si>
    <t>25:47</t>
  </si>
  <si>
    <t>Olivia MOORE</t>
  </si>
  <si>
    <t>25:48</t>
  </si>
  <si>
    <t>Andy LINTON</t>
  </si>
  <si>
    <t>Magherafelt Harriers</t>
  </si>
  <si>
    <t>25:56</t>
  </si>
  <si>
    <t>Annie DEVLIN</t>
  </si>
  <si>
    <t>26:02</t>
  </si>
  <si>
    <t>Aidyrunner HUGHES</t>
  </si>
  <si>
    <t>Mallusk Harriers</t>
  </si>
  <si>
    <t>26:13</t>
  </si>
  <si>
    <t>Eileen MCNALLY</t>
  </si>
  <si>
    <t>26:17</t>
  </si>
  <si>
    <t>Alana ACHESON</t>
  </si>
  <si>
    <t>Ciara QUINN</t>
  </si>
  <si>
    <t>26:21</t>
  </si>
  <si>
    <t>Aoibheann O GARAMAH</t>
  </si>
  <si>
    <t>Newcastle &amp; District AC</t>
  </si>
  <si>
    <t>26:22</t>
  </si>
  <si>
    <t>Evelyn MORGAN</t>
  </si>
  <si>
    <t>26:25</t>
  </si>
  <si>
    <t>Mark MCCANN</t>
  </si>
  <si>
    <t>ERRIGAL</t>
  </si>
  <si>
    <t>26:26</t>
  </si>
  <si>
    <t>Niall MARTIN</t>
  </si>
  <si>
    <t>26:28</t>
  </si>
  <si>
    <t>Elizabeth SPEEDY</t>
  </si>
  <si>
    <t>Ballymena Runners AC</t>
  </si>
  <si>
    <t>26:34</t>
  </si>
  <si>
    <t>Niamh CAMPBELL</t>
  </si>
  <si>
    <t>26:40</t>
  </si>
  <si>
    <t>Kevin COYLE</t>
  </si>
  <si>
    <t>26:44</t>
  </si>
  <si>
    <t>Judith BLACK</t>
  </si>
  <si>
    <t>26:57</t>
  </si>
  <si>
    <t>Colm FERRIS</t>
  </si>
  <si>
    <t>Caroline DORIS</t>
  </si>
  <si>
    <t>27:07</t>
  </si>
  <si>
    <t>Stephanie HENRY</t>
  </si>
  <si>
    <t>27:08</t>
  </si>
  <si>
    <t>Paul MC NALLY</t>
  </si>
  <si>
    <t>27:12</t>
  </si>
  <si>
    <t>Emma WYLIE</t>
  </si>
  <si>
    <t>27:14</t>
  </si>
  <si>
    <t>Paul HANNA</t>
  </si>
  <si>
    <t>Olivia MCKENNA</t>
  </si>
  <si>
    <t>Dungannon Thomas Clarkes</t>
  </si>
  <si>
    <t>27:16</t>
  </si>
  <si>
    <t>Darina CONEY</t>
  </si>
  <si>
    <t>27:19</t>
  </si>
  <si>
    <t>Claire CONWAY</t>
  </si>
  <si>
    <t>27:32</t>
  </si>
  <si>
    <t>Mickey GILLESPIE</t>
  </si>
  <si>
    <t>Niamh RANKIN</t>
  </si>
  <si>
    <t>27:41</t>
  </si>
  <si>
    <t>Aine CORR</t>
  </si>
  <si>
    <t>Mid Ulster Runners</t>
  </si>
  <si>
    <t>27:49</t>
  </si>
  <si>
    <t>Marie CONEY</t>
  </si>
  <si>
    <t>27:54</t>
  </si>
  <si>
    <t>Sinead O'HAGAN</t>
  </si>
  <si>
    <t>27:55</t>
  </si>
  <si>
    <t>Ryan HEATLEY</t>
  </si>
  <si>
    <t>27:58</t>
  </si>
  <si>
    <t>Gerard HEATLEY</t>
  </si>
  <si>
    <t>28:03</t>
  </si>
  <si>
    <t>Eimear RUSHE</t>
  </si>
  <si>
    <t>Brackaville RC</t>
  </si>
  <si>
    <t>28:05</t>
  </si>
  <si>
    <t>Aisling BURKE</t>
  </si>
  <si>
    <t>Termoneany RC</t>
  </si>
  <si>
    <t>28:07</t>
  </si>
  <si>
    <t>Mary Jane O'DONNELL</t>
  </si>
  <si>
    <t>28:11</t>
  </si>
  <si>
    <t>Martin MCCREESH</t>
  </si>
  <si>
    <t>KACH runner</t>
  </si>
  <si>
    <t>28:12</t>
  </si>
  <si>
    <t>Colette CONEY</t>
  </si>
  <si>
    <t>28:13</t>
  </si>
  <si>
    <t>Katie KIRKLAND</t>
  </si>
  <si>
    <t>28:25</t>
  </si>
  <si>
    <t>Leah LEWIS</t>
  </si>
  <si>
    <t>28:26</t>
  </si>
  <si>
    <t>Rachelle COYLE</t>
  </si>
  <si>
    <t>28:36</t>
  </si>
  <si>
    <t>Paula COLEMAN</t>
  </si>
  <si>
    <t>St Trea's GFC</t>
  </si>
  <si>
    <t>28:37</t>
  </si>
  <si>
    <t>Shauna GRAHAM</t>
  </si>
  <si>
    <t>28:39</t>
  </si>
  <si>
    <t>Monica WYER</t>
  </si>
  <si>
    <t>28:42</t>
  </si>
  <si>
    <t>Tracy MURPHY</t>
  </si>
  <si>
    <t>Ursula BAIRD</t>
  </si>
  <si>
    <t>28:43</t>
  </si>
  <si>
    <t>Alice MACKLE</t>
  </si>
  <si>
    <t>28:54</t>
  </si>
  <si>
    <t>Noirin CLEMENTS</t>
  </si>
  <si>
    <t>28:55</t>
  </si>
  <si>
    <t>Leanne MC CRYSTAL</t>
  </si>
  <si>
    <t>28:58</t>
  </si>
  <si>
    <t>Davina O'NEILL</t>
  </si>
  <si>
    <t>29:09</t>
  </si>
  <si>
    <t>Brendan DEVLIN</t>
  </si>
  <si>
    <t>29:11</t>
  </si>
  <si>
    <t>Donovan COYLE</t>
  </si>
  <si>
    <t>29:12</t>
  </si>
  <si>
    <t>Jason BELL</t>
  </si>
  <si>
    <t>Denise O'HAGAN</t>
  </si>
  <si>
    <t>Caolan LAPPIN</t>
  </si>
  <si>
    <t>29:13</t>
  </si>
  <si>
    <t>Lukasl FIDLER</t>
  </si>
  <si>
    <t>RTS WIDLEW</t>
  </si>
  <si>
    <t>29:25</t>
  </si>
  <si>
    <t>Mary MALLON</t>
  </si>
  <si>
    <t>29:29</t>
  </si>
  <si>
    <t>29:30</t>
  </si>
  <si>
    <t>Majella MCCANN</t>
  </si>
  <si>
    <t>29:34</t>
  </si>
  <si>
    <t>Bernadette SCOTT</t>
  </si>
  <si>
    <t>North Belfast Harriers</t>
  </si>
  <si>
    <t>29:36</t>
  </si>
  <si>
    <t>Kevin CONEY</t>
  </si>
  <si>
    <t>29:37</t>
  </si>
  <si>
    <t>Aimee KIRKLAND</t>
  </si>
  <si>
    <t>29:40</t>
  </si>
  <si>
    <t>29:50</t>
  </si>
  <si>
    <t>Kathy MC MAHON</t>
  </si>
  <si>
    <t>29:51</t>
  </si>
  <si>
    <t>Paula ROONEY</t>
  </si>
  <si>
    <t>29:54</t>
  </si>
  <si>
    <t>Paula O'HARA</t>
  </si>
  <si>
    <t>29:56</t>
  </si>
  <si>
    <t>Stacey CHEEVERS</t>
  </si>
  <si>
    <t>29:59</t>
  </si>
  <si>
    <t>Dearbhal HAMILL</t>
  </si>
  <si>
    <t>30:04</t>
  </si>
  <si>
    <t>Peter MAGUIRE</t>
  </si>
  <si>
    <t>Mooretown</t>
  </si>
  <si>
    <t>30:08</t>
  </si>
  <si>
    <t>Oonagh O'NEILL</t>
  </si>
  <si>
    <t>30:10</t>
  </si>
  <si>
    <t>Alan FEELEY</t>
  </si>
  <si>
    <t>30:16</t>
  </si>
  <si>
    <t>Colette QUINN</t>
  </si>
  <si>
    <t>30:18</t>
  </si>
  <si>
    <t>Martin MORGAN</t>
  </si>
  <si>
    <t>30:19</t>
  </si>
  <si>
    <t>John MC CORRY</t>
  </si>
  <si>
    <t>Sheila DEVLIN</t>
  </si>
  <si>
    <t>Cara MC KEE</t>
  </si>
  <si>
    <t>30:22</t>
  </si>
  <si>
    <t>Kasidhe O'NEILL</t>
  </si>
  <si>
    <t>30:25</t>
  </si>
  <si>
    <t>Leon MC KEE</t>
  </si>
  <si>
    <t>30:27</t>
  </si>
  <si>
    <t>Hugh BELL</t>
  </si>
  <si>
    <t>Dara QUINN</t>
  </si>
  <si>
    <t>30:29</t>
  </si>
  <si>
    <t>Enda TEAGUE</t>
  </si>
  <si>
    <t>30:39</t>
  </si>
  <si>
    <t>Tracy SHANAHAN</t>
  </si>
  <si>
    <t>30:42</t>
  </si>
  <si>
    <t>Colette MCGLADE</t>
  </si>
  <si>
    <t>30:50</t>
  </si>
  <si>
    <t>Patrick DONNELLY</t>
  </si>
  <si>
    <t>30:55</t>
  </si>
  <si>
    <t>Donal CONEY</t>
  </si>
  <si>
    <t>30:56</t>
  </si>
  <si>
    <t>Ann MCGARVEY</t>
  </si>
  <si>
    <t>31:01</t>
  </si>
  <si>
    <t>Joanne MC GOVERN</t>
  </si>
  <si>
    <t>31:03</t>
  </si>
  <si>
    <t>Laura Jayne LOUGHRAN</t>
  </si>
  <si>
    <t>31:07</t>
  </si>
  <si>
    <t>Anthony LOUGHRAN</t>
  </si>
  <si>
    <t>31:08</t>
  </si>
  <si>
    <t>Conor QUINLIVAN</t>
  </si>
  <si>
    <t>31:12</t>
  </si>
  <si>
    <t>Nuala MULHOLLAND</t>
  </si>
  <si>
    <t>Sharon BOYLE</t>
  </si>
  <si>
    <t>DUNGANNON LITTLE RUNNING CLUB</t>
  </si>
  <si>
    <t>Glenda BATES</t>
  </si>
  <si>
    <t>31:16</t>
  </si>
  <si>
    <t>Rita LAPPIN</t>
  </si>
  <si>
    <t>Nuala MC EVOY</t>
  </si>
  <si>
    <t>31:20</t>
  </si>
  <si>
    <t>Kathy CONNOLLY</t>
  </si>
  <si>
    <t>31:27</t>
  </si>
  <si>
    <t>Annarose TENNYSON</t>
  </si>
  <si>
    <t>31:38</t>
  </si>
  <si>
    <t>Gael MARTIN</t>
  </si>
  <si>
    <t>31:45</t>
  </si>
  <si>
    <t>Laura TRAINOR</t>
  </si>
  <si>
    <t>31:48</t>
  </si>
  <si>
    <t>Kelly ROGERS</t>
  </si>
  <si>
    <t>31:51</t>
  </si>
  <si>
    <t>Luaran CLEMENTS</t>
  </si>
  <si>
    <t>31:52</t>
  </si>
  <si>
    <t>Louise KIRKLAND</t>
  </si>
  <si>
    <t>31:55</t>
  </si>
  <si>
    <t>Seanan CLEMENTS</t>
  </si>
  <si>
    <t>31:57</t>
  </si>
  <si>
    <t>Christopher CLEMENTS</t>
  </si>
  <si>
    <t>31:58</t>
  </si>
  <si>
    <t>Carmel LYTTLE</t>
  </si>
  <si>
    <t>31:59</t>
  </si>
  <si>
    <t>Valerie WHITESMITH</t>
  </si>
  <si>
    <t>Roxy's Runners</t>
  </si>
  <si>
    <t>32:10</t>
  </si>
  <si>
    <t>Marie TOAL</t>
  </si>
  <si>
    <t>32:11</t>
  </si>
  <si>
    <t>Paula HEANEY</t>
  </si>
  <si>
    <t>32:23</t>
  </si>
  <si>
    <t>Eoghan COMPBELL</t>
  </si>
  <si>
    <t>32:24</t>
  </si>
  <si>
    <t>Orlagh DARRAGH</t>
  </si>
  <si>
    <t>32:27</t>
  </si>
  <si>
    <t>Jack DEVLIN</t>
  </si>
  <si>
    <t>32:28</t>
  </si>
  <si>
    <t>Andy CAMPBELL</t>
  </si>
  <si>
    <t>32:31</t>
  </si>
  <si>
    <t>Jacqueline MOORE</t>
  </si>
  <si>
    <t>32:34</t>
  </si>
  <si>
    <t>Judith HALL</t>
  </si>
  <si>
    <t>32:37</t>
  </si>
  <si>
    <t>John KERLIN</t>
  </si>
  <si>
    <t>32:38</t>
  </si>
  <si>
    <t>Alison STEEL</t>
  </si>
  <si>
    <t>32:40</t>
  </si>
  <si>
    <t>Cormac CONEY</t>
  </si>
  <si>
    <t>32:41</t>
  </si>
  <si>
    <t>Peter CORRIGAN</t>
  </si>
  <si>
    <t>32:43</t>
  </si>
  <si>
    <t>Grace CONEY</t>
  </si>
  <si>
    <t>32:48</t>
  </si>
  <si>
    <t>Mary MONAGHAN</t>
  </si>
  <si>
    <t>32:49</t>
  </si>
  <si>
    <t>Leah CONEY</t>
  </si>
  <si>
    <t>32:51</t>
  </si>
  <si>
    <t>Caoimhe CONEY</t>
  </si>
  <si>
    <t>Anne BREEN</t>
  </si>
  <si>
    <t>33:14</t>
  </si>
  <si>
    <t>Ann O'ROURKE</t>
  </si>
  <si>
    <t>33:20</t>
  </si>
  <si>
    <t>Patricia CANAVAN</t>
  </si>
  <si>
    <t>Pauline SCULLION</t>
  </si>
  <si>
    <t>33:22</t>
  </si>
  <si>
    <t>Dolores KELLY</t>
  </si>
  <si>
    <t>33:44</t>
  </si>
  <si>
    <t>Joanne HEFFRON</t>
  </si>
  <si>
    <t>33:55</t>
  </si>
  <si>
    <t>Clare MCNALLY</t>
  </si>
  <si>
    <t>34:00</t>
  </si>
  <si>
    <t>Matthew LOUGHRIN</t>
  </si>
  <si>
    <t>34:01</t>
  </si>
  <si>
    <t>Aleksandra BUDICEVA</t>
  </si>
  <si>
    <t>Mandy MCHUGH</t>
  </si>
  <si>
    <t>35:00</t>
  </si>
  <si>
    <t>Romé RILEY-DOBBIN</t>
  </si>
  <si>
    <t>35:01</t>
  </si>
  <si>
    <t>Julie DEVLIN</t>
  </si>
  <si>
    <t>35:05</t>
  </si>
  <si>
    <t>Aoife DUFFIN</t>
  </si>
  <si>
    <t>35:38</t>
  </si>
  <si>
    <t>Antoinette WYLIE</t>
  </si>
  <si>
    <t>35:44</t>
  </si>
  <si>
    <t>Jean MC CORMACK</t>
  </si>
  <si>
    <t>Max BAILEY</t>
  </si>
  <si>
    <t>36:14</t>
  </si>
  <si>
    <t>Eamonn BAILEY</t>
  </si>
  <si>
    <t>36:18</t>
  </si>
  <si>
    <t>Sharon DUGAN</t>
  </si>
  <si>
    <t>38:08</t>
  </si>
  <si>
    <t>Shea CONWAY</t>
  </si>
  <si>
    <t>38:33</t>
  </si>
  <si>
    <t>Sabrena MCLAUGHLIN</t>
  </si>
  <si>
    <t>Omagh Harriers</t>
  </si>
  <si>
    <t>39:17</t>
  </si>
  <si>
    <t>Nicola CLEMENTS L</t>
  </si>
  <si>
    <t>Dungannons Little RC</t>
  </si>
  <si>
    <t>39:24</t>
  </si>
  <si>
    <t>Lucy CANAVAN</t>
  </si>
  <si>
    <t>39:53</t>
  </si>
  <si>
    <t>Eimear CANAVAN</t>
  </si>
  <si>
    <t>Stephen CONEY</t>
  </si>
  <si>
    <t>39:57</t>
  </si>
  <si>
    <t>Nuala O'HAGAN</t>
  </si>
  <si>
    <t>CAHORE RUNNERS</t>
  </si>
  <si>
    <t>40:08</t>
  </si>
  <si>
    <t>Teresa ARMSTRONG</t>
  </si>
  <si>
    <t>Murlough AC</t>
  </si>
  <si>
    <t>40:09</t>
  </si>
  <si>
    <t>Nadine MORGAN</t>
  </si>
  <si>
    <t>40:50</t>
  </si>
  <si>
    <t>Dáire MCARDLE</t>
  </si>
  <si>
    <t>41:32</t>
  </si>
  <si>
    <t>Mairead THOM</t>
  </si>
  <si>
    <t>42:15</t>
  </si>
  <si>
    <t>Gary DUGAN</t>
  </si>
  <si>
    <t>44:02</t>
  </si>
  <si>
    <t>Barry MC CONVILLE</t>
  </si>
  <si>
    <t>44:26</t>
  </si>
  <si>
    <t>Callum WYLIE</t>
  </si>
  <si>
    <t>45:58</t>
  </si>
  <si>
    <t>Sarah WYLIE</t>
  </si>
  <si>
    <t>Run4Fun Ardboe</t>
  </si>
  <si>
    <t>46:11</t>
  </si>
  <si>
    <t>Hollie WYLIE</t>
  </si>
  <si>
    <t>46:20</t>
  </si>
  <si>
    <t>Chloe WYLIE</t>
  </si>
  <si>
    <t>48:46</t>
  </si>
  <si>
    <t>David QUINN</t>
  </si>
  <si>
    <t>49:04</t>
  </si>
  <si>
    <t>Denise MCGORREY</t>
  </si>
  <si>
    <t>52:56</t>
  </si>
  <si>
    <t>Anne BELL</t>
  </si>
  <si>
    <t>52:57</t>
  </si>
  <si>
    <t>Elaine KERLIN</t>
  </si>
  <si>
    <t>54:09</t>
  </si>
  <si>
    <t>Karen HUGHES</t>
  </si>
  <si>
    <t>54:18</t>
  </si>
  <si>
    <t>Eithne MCGINLEY</t>
  </si>
  <si>
    <t>54:23</t>
  </si>
  <si>
    <t>Angela O'CONNOR</t>
  </si>
  <si>
    <t>54:24</t>
  </si>
  <si>
    <t>Enya MCGINLEY</t>
  </si>
  <si>
    <t>57:04</t>
  </si>
  <si>
    <t>Ann TEAGUE</t>
  </si>
  <si>
    <t>59:24</t>
  </si>
  <si>
    <t>Patricia TEAGUE</t>
  </si>
  <si>
    <t>Deirdre O'CONNOR</t>
  </si>
  <si>
    <t>59:26</t>
  </si>
  <si>
    <t>Colette HUGHES</t>
  </si>
  <si>
    <t>59:34</t>
  </si>
  <si>
    <t>Aoife CAMPBELL</t>
  </si>
  <si>
    <t>1:03:06</t>
  </si>
  <si>
    <t>Catherine MC KEE</t>
  </si>
  <si>
    <t>1:30:25</t>
  </si>
  <si>
    <t>Sophie DONNELLY</t>
  </si>
  <si>
    <t>1:32:39</t>
  </si>
  <si>
    <t>Anita MULLEN</t>
  </si>
  <si>
    <t>1:35:05</t>
  </si>
  <si>
    <t>Victoria SLAINE</t>
  </si>
  <si>
    <t>2:31:23</t>
  </si>
  <si>
    <t xml:space="preserve">Results from Great Rossa Run 10km </t>
  </si>
  <si>
    <t>Displaying all 315 results</t>
  </si>
  <si>
    <t>Subcat.</t>
  </si>
  <si>
    <t>Tommy HUGHES</t>
  </si>
  <si>
    <t>Termoneeny RC</t>
  </si>
  <si>
    <t>M50</t>
  </si>
  <si>
    <t>34:14</t>
  </si>
  <si>
    <t>Vincent MCALISTER</t>
  </si>
  <si>
    <t>MO</t>
  </si>
  <si>
    <t>34:28</t>
  </si>
  <si>
    <t>Shane CONEY</t>
  </si>
  <si>
    <t>Keep Er Lit</t>
  </si>
  <si>
    <t>M40</t>
  </si>
  <si>
    <t>35:42</t>
  </si>
  <si>
    <t>Paddy CORR</t>
  </si>
  <si>
    <t>36:06</t>
  </si>
  <si>
    <t>Declan CONEY</t>
  </si>
  <si>
    <t>Cathal O'HAGAN</t>
  </si>
  <si>
    <t>Keep 'Er Lit</t>
  </si>
  <si>
    <t>36:30</t>
  </si>
  <si>
    <t>Paul CONWAY</t>
  </si>
  <si>
    <t>36:51</t>
  </si>
  <si>
    <t>Gary GALLAGHER</t>
  </si>
  <si>
    <t>Melvin WJR</t>
  </si>
  <si>
    <t>37:11</t>
  </si>
  <si>
    <t>Niall RANKIN</t>
  </si>
  <si>
    <t>Dromore AC</t>
  </si>
  <si>
    <t>37:18</t>
  </si>
  <si>
    <t>Jimmy STEWART</t>
  </si>
  <si>
    <t>Springwell RC</t>
  </si>
  <si>
    <t>37:43</t>
  </si>
  <si>
    <t>Brian MITCHELL</t>
  </si>
  <si>
    <t>38:17</t>
  </si>
  <si>
    <t>Shane BLOOMER</t>
  </si>
  <si>
    <t>38:29</t>
  </si>
  <si>
    <t>Sean MCDAID</t>
  </si>
  <si>
    <t>38:41</t>
  </si>
  <si>
    <t>Stuart SINNAMON</t>
  </si>
  <si>
    <t>39:09</t>
  </si>
  <si>
    <t>Eamon CANAVAN</t>
  </si>
  <si>
    <t>39:12</t>
  </si>
  <si>
    <t>Nigel PRIOR</t>
  </si>
  <si>
    <t>Dorothy Mantooth AC</t>
  </si>
  <si>
    <t>39:46</t>
  </si>
  <si>
    <t>Richard BRADLEY</t>
  </si>
  <si>
    <t>39:55</t>
  </si>
  <si>
    <t>Ailsa SMALL</t>
  </si>
  <si>
    <t>FO</t>
  </si>
  <si>
    <t>40:27</t>
  </si>
  <si>
    <t>Brian BRDLEY</t>
  </si>
  <si>
    <t>40:33</t>
  </si>
  <si>
    <t>Randy PATRICK</t>
  </si>
  <si>
    <t>40:55</t>
  </si>
  <si>
    <t>Fergal O'DONNELL</t>
  </si>
  <si>
    <t>41:08</t>
  </si>
  <si>
    <t>Tracey ATKINSON</t>
  </si>
  <si>
    <t>F40</t>
  </si>
  <si>
    <t>41:09</t>
  </si>
  <si>
    <t>Michael MCGAHON</t>
  </si>
  <si>
    <t>Newry City Runners</t>
  </si>
  <si>
    <t>41:15</t>
  </si>
  <si>
    <t>Michael QUINN</t>
  </si>
  <si>
    <t>42:11</t>
  </si>
  <si>
    <t>Karl DUNN</t>
  </si>
  <si>
    <t>Jog Moira</t>
  </si>
  <si>
    <t>Martin CRAIG</t>
  </si>
  <si>
    <t>42:31</t>
  </si>
  <si>
    <t>Stephen MCCANN</t>
  </si>
  <si>
    <t>42:38</t>
  </si>
  <si>
    <t>Barry DUGGAN</t>
  </si>
  <si>
    <t>42:43</t>
  </si>
  <si>
    <t>Luke O'NEILL</t>
  </si>
  <si>
    <t>43:02</t>
  </si>
  <si>
    <t>Aaron LINTON</t>
  </si>
  <si>
    <t>43:03</t>
  </si>
  <si>
    <t>Niall FALLS</t>
  </si>
  <si>
    <t>43:11</t>
  </si>
  <si>
    <t>Patrick MCCANN</t>
  </si>
  <si>
    <t>43:15</t>
  </si>
  <si>
    <t>Aidan JOHNSTON</t>
  </si>
  <si>
    <t>43:27</t>
  </si>
  <si>
    <t>Joanne TAGGART</t>
  </si>
  <si>
    <t>43:30</t>
  </si>
  <si>
    <t>Sean O'HAGAN</t>
  </si>
  <si>
    <t>Dub Runners of Belfast</t>
  </si>
  <si>
    <t>43:42</t>
  </si>
  <si>
    <t>Robert NEWELL</t>
  </si>
  <si>
    <t>43:48</t>
  </si>
  <si>
    <t>Stephen DUNN</t>
  </si>
  <si>
    <t>St Peter's AC Lurgan</t>
  </si>
  <si>
    <t>43:51</t>
  </si>
  <si>
    <t>Mark BAXTER</t>
  </si>
  <si>
    <t>43:58</t>
  </si>
  <si>
    <t>Gerard DEVLIN</t>
  </si>
  <si>
    <t>Na Fianna A.C.</t>
  </si>
  <si>
    <t>44:06</t>
  </si>
  <si>
    <t>Mickey JONES</t>
  </si>
  <si>
    <t>Clarkes Runners</t>
  </si>
  <si>
    <t>44:09</t>
  </si>
  <si>
    <t>Ciaran MCBENNETT</t>
  </si>
  <si>
    <t>44:17</t>
  </si>
  <si>
    <t>Niall MULHOLLAND</t>
  </si>
  <si>
    <t>Church Island Runners</t>
  </si>
  <si>
    <t>44:20</t>
  </si>
  <si>
    <t>Ciraran CONEY</t>
  </si>
  <si>
    <t>Gerald RODGERS</t>
  </si>
  <si>
    <t>Fintan O'DONNELL</t>
  </si>
  <si>
    <t>44:31</t>
  </si>
  <si>
    <t>Thomas BELL</t>
  </si>
  <si>
    <t>44:36</t>
  </si>
  <si>
    <t>Sean MCAULEY</t>
  </si>
  <si>
    <t>M60</t>
  </si>
  <si>
    <t>44:37</t>
  </si>
  <si>
    <t>Stephen MCOSKER</t>
  </si>
  <si>
    <t>44:57</t>
  </si>
  <si>
    <t>Damian HUGHES</t>
  </si>
  <si>
    <t>45:11</t>
  </si>
  <si>
    <t>Damien KULL</t>
  </si>
  <si>
    <t>45:21</t>
  </si>
  <si>
    <t>Leanne MC KENNA</t>
  </si>
  <si>
    <t>Killeeshill Runners</t>
  </si>
  <si>
    <t>45:23</t>
  </si>
  <si>
    <t>Trevor WALKER</t>
  </si>
  <si>
    <t>45:45</t>
  </si>
  <si>
    <t>Shane ROONEY</t>
  </si>
  <si>
    <t>45:59</t>
  </si>
  <si>
    <t>Kevin OLIVER</t>
  </si>
  <si>
    <t>46:07</t>
  </si>
  <si>
    <t>Michael Getty</t>
  </si>
  <si>
    <t>46:32</t>
  </si>
  <si>
    <t>Martin BLAYNEY</t>
  </si>
  <si>
    <t>46:34</t>
  </si>
  <si>
    <t>Andrew QUINN</t>
  </si>
  <si>
    <t>46:52</t>
  </si>
  <si>
    <t>Jarlath O'HAGAN</t>
  </si>
  <si>
    <t>47:04</t>
  </si>
  <si>
    <t>Niall BELL</t>
  </si>
  <si>
    <t>47:07</t>
  </si>
  <si>
    <t>Declan GILLIS</t>
  </si>
  <si>
    <t>47:17</t>
  </si>
  <si>
    <t>Adrian MCMULLAN</t>
  </si>
  <si>
    <t>47:26</t>
  </si>
  <si>
    <t>Sandy MCDERMOTT</t>
  </si>
  <si>
    <t>47:30</t>
  </si>
  <si>
    <t>Martin CONLAN</t>
  </si>
  <si>
    <t>47:31</t>
  </si>
  <si>
    <t>Richard MCMASTER</t>
  </si>
  <si>
    <t>47:40</t>
  </si>
  <si>
    <t>Peter MITCHELL</t>
  </si>
  <si>
    <t>47:46</t>
  </si>
  <si>
    <t>Anthony O'NEILL</t>
  </si>
  <si>
    <t>Gavin DOYLE</t>
  </si>
  <si>
    <t>47:59</t>
  </si>
  <si>
    <t>Daniel SHERIDAN</t>
  </si>
  <si>
    <t>Shauna MELAUGH</t>
  </si>
  <si>
    <t>48:10</t>
  </si>
  <si>
    <t>Ryan DOUGAN</t>
  </si>
  <si>
    <t>48:14</t>
  </si>
  <si>
    <t>John KELLY</t>
  </si>
  <si>
    <t>Improve On The Move</t>
  </si>
  <si>
    <t>48:22</t>
  </si>
  <si>
    <t>Sarah BARROW</t>
  </si>
  <si>
    <t>F50</t>
  </si>
  <si>
    <t>48:33</t>
  </si>
  <si>
    <t>Adam NICHOLL</t>
  </si>
  <si>
    <t>48:34</t>
  </si>
  <si>
    <t>Graham ALLAN</t>
  </si>
  <si>
    <t>48:38</t>
  </si>
  <si>
    <t>Aidan MC CLENAGHAN</t>
  </si>
  <si>
    <t>Killeshill RC</t>
  </si>
  <si>
    <t>48:39</t>
  </si>
  <si>
    <t>David STEWART</t>
  </si>
  <si>
    <t>48:42</t>
  </si>
  <si>
    <t>Emmer CONEY</t>
  </si>
  <si>
    <t>48:45</t>
  </si>
  <si>
    <t>Kerry HALL</t>
  </si>
  <si>
    <t>49:23</t>
  </si>
  <si>
    <t>Nicola DONNELLY</t>
  </si>
  <si>
    <t>Paul CONEY</t>
  </si>
  <si>
    <t>49:34</t>
  </si>
  <si>
    <t>Louise BROWNE</t>
  </si>
  <si>
    <t>Victoria Park and Connswater AC</t>
  </si>
  <si>
    <t>49:46</t>
  </si>
  <si>
    <t>Kim MCDONALD</t>
  </si>
  <si>
    <t>49:49</t>
  </si>
  <si>
    <t>Nicola GILLESPIE</t>
  </si>
  <si>
    <t>49:54</t>
  </si>
  <si>
    <t>Declan CAMPBELL</t>
  </si>
  <si>
    <t>Hazel SMALL</t>
  </si>
  <si>
    <t>49:58</t>
  </si>
  <si>
    <t>Raymond SCULLION</t>
  </si>
  <si>
    <t>50:15</t>
  </si>
  <si>
    <t>Joseph CAREY</t>
  </si>
  <si>
    <t>Rasharkin Runners</t>
  </si>
  <si>
    <t>50:16</t>
  </si>
  <si>
    <t>Jim DEVLIN</t>
  </si>
  <si>
    <t>50:27</t>
  </si>
  <si>
    <t>Quinten GILMORE</t>
  </si>
  <si>
    <t>50:29</t>
  </si>
  <si>
    <t>Leah O'NEILL</t>
  </si>
  <si>
    <t>50:38</t>
  </si>
  <si>
    <t>Chris MAGILL</t>
  </si>
  <si>
    <t>50:39</t>
  </si>
  <si>
    <t>Rionach DEVLIN</t>
  </si>
  <si>
    <t>Buffalo</t>
  </si>
  <si>
    <t>50:40</t>
  </si>
  <si>
    <t>Steve DALLAS</t>
  </si>
  <si>
    <t>50:42</t>
  </si>
  <si>
    <t>Niall QUINN</t>
  </si>
  <si>
    <t>Pacer 50mins</t>
  </si>
  <si>
    <t>Gerard HASSAN</t>
  </si>
  <si>
    <t>Aisling SCULLION</t>
  </si>
  <si>
    <t>50:47</t>
  </si>
  <si>
    <t>Oliver QUINN</t>
  </si>
  <si>
    <t>50:55</t>
  </si>
  <si>
    <t>Jimmy CASSIDY</t>
  </si>
  <si>
    <t>51:00</t>
  </si>
  <si>
    <t>Alan DONNELLY</t>
  </si>
  <si>
    <t>Nathan KERR</t>
  </si>
  <si>
    <t>Coalisland</t>
  </si>
  <si>
    <t>51:10</t>
  </si>
  <si>
    <t>Philip FITZPATRICK</t>
  </si>
  <si>
    <t>51:12</t>
  </si>
  <si>
    <t>Stephen MCCLOSKEY</t>
  </si>
  <si>
    <t>51:17</t>
  </si>
  <si>
    <t>Marty J O'NEILL</t>
  </si>
  <si>
    <t>Louise DOHERTY</t>
  </si>
  <si>
    <t>51:20</t>
  </si>
  <si>
    <t>Jane THOM</t>
  </si>
  <si>
    <t>51:28</t>
  </si>
  <si>
    <t>Ciaran CONWAY</t>
  </si>
  <si>
    <t>51:33</t>
  </si>
  <si>
    <t>Declan MCSHANE</t>
  </si>
  <si>
    <t>51:34</t>
  </si>
  <si>
    <t>John NEILL</t>
  </si>
  <si>
    <t>51:48</t>
  </si>
  <si>
    <t>Grainne O'HAGAN</t>
  </si>
  <si>
    <t>51:49</t>
  </si>
  <si>
    <t>Seosamh Ó'DÁLAIGH</t>
  </si>
  <si>
    <t>Ormeau Runners</t>
  </si>
  <si>
    <t>51:50</t>
  </si>
  <si>
    <t>Eamon MCATEER</t>
  </si>
  <si>
    <t>51:51</t>
  </si>
  <si>
    <t>Richard HAND</t>
  </si>
  <si>
    <t>51:52</t>
  </si>
  <si>
    <t>Brenda MCATEER</t>
  </si>
  <si>
    <t>52:18</t>
  </si>
  <si>
    <t>Shaun DILLON</t>
  </si>
  <si>
    <t>52:19</t>
  </si>
  <si>
    <t>Brian LAVERY</t>
  </si>
  <si>
    <t>52:20</t>
  </si>
  <si>
    <t>Orla MCALEER</t>
  </si>
  <si>
    <t>Killeeshil Runners</t>
  </si>
  <si>
    <t>52:22</t>
  </si>
  <si>
    <t>John MCGREEVY</t>
  </si>
  <si>
    <t>52:25</t>
  </si>
  <si>
    <t>Andrea LINTON</t>
  </si>
  <si>
    <t>52:29</t>
  </si>
  <si>
    <t>Gareth REID</t>
  </si>
  <si>
    <t>52:33</t>
  </si>
  <si>
    <t>Fintan HURL</t>
  </si>
  <si>
    <t>Johnny BREEN</t>
  </si>
  <si>
    <t>52:37</t>
  </si>
  <si>
    <t>Seamus QUINN</t>
  </si>
  <si>
    <t>52:43</t>
  </si>
  <si>
    <t>Seamus MCGEE</t>
  </si>
  <si>
    <t>52:52</t>
  </si>
  <si>
    <t>Tracey MCARDLE</t>
  </si>
  <si>
    <t>53:01</t>
  </si>
  <si>
    <t>Kerrie MCCOURT</t>
  </si>
  <si>
    <t>53:08</t>
  </si>
  <si>
    <t>Christina MCERLEAN</t>
  </si>
  <si>
    <t>53:09</t>
  </si>
  <si>
    <t>Micheal MCELHATTON</t>
  </si>
  <si>
    <t>53:13</t>
  </si>
  <si>
    <t>Shannon KELLY</t>
  </si>
  <si>
    <t>53:26</t>
  </si>
  <si>
    <t>Heather KENNEDY</t>
  </si>
  <si>
    <t>Julie HULL</t>
  </si>
  <si>
    <t>MRC</t>
  </si>
  <si>
    <t>53:28</t>
  </si>
  <si>
    <t>Peter Donnelly</t>
  </si>
  <si>
    <t>53:29</t>
  </si>
  <si>
    <t>Helen MCLEMENTS</t>
  </si>
  <si>
    <t>Belfast Running Club</t>
  </si>
  <si>
    <t>53:31</t>
  </si>
  <si>
    <t>Michelle JOHNSTON</t>
  </si>
  <si>
    <t>53:33</t>
  </si>
  <si>
    <t>Sean MC GUIGAN</t>
  </si>
  <si>
    <t>53:37</t>
  </si>
  <si>
    <t>Niall MCPEAKE</t>
  </si>
  <si>
    <t>53:38</t>
  </si>
  <si>
    <t>Johnny MCPEAKE</t>
  </si>
  <si>
    <t>53:39</t>
  </si>
  <si>
    <t>Barry BLEEKS</t>
  </si>
  <si>
    <t>53:42</t>
  </si>
  <si>
    <t>Ciaran MC CAFFERY</t>
  </si>
  <si>
    <t>53:43</t>
  </si>
  <si>
    <t>Tom ANDERSON</t>
  </si>
  <si>
    <t>53:47</t>
  </si>
  <si>
    <t>Brian MCDONALD</t>
  </si>
  <si>
    <t>53:48</t>
  </si>
  <si>
    <t>Michelle SULLIVAN</t>
  </si>
  <si>
    <t>Gemma MOORE</t>
  </si>
  <si>
    <t>53:49</t>
  </si>
  <si>
    <t>Denise DALLAS</t>
  </si>
  <si>
    <t>Emma MITCHELL</t>
  </si>
  <si>
    <t>KC Runners</t>
  </si>
  <si>
    <t>Dana STOCKMAN</t>
  </si>
  <si>
    <t>53:57</t>
  </si>
  <si>
    <t>Trea CAMPBELL</t>
  </si>
  <si>
    <t>54:02</t>
  </si>
  <si>
    <t>Mattie BRADY</t>
  </si>
  <si>
    <t>54:04</t>
  </si>
  <si>
    <t>Joanne COREY</t>
  </si>
  <si>
    <t>54:16</t>
  </si>
  <si>
    <t>Sandra MCKEOWN</t>
  </si>
  <si>
    <t>54:28</t>
  </si>
  <si>
    <t>Carolyn ??</t>
  </si>
  <si>
    <t>Louise WYLIE</t>
  </si>
  <si>
    <t>54:29</t>
  </si>
  <si>
    <t>James O'NEILL</t>
  </si>
  <si>
    <t>Dungannon's Little RC</t>
  </si>
  <si>
    <t>54:33</t>
  </si>
  <si>
    <t>Judith MCMASTER</t>
  </si>
  <si>
    <t>54:35</t>
  </si>
  <si>
    <t>Sheena PLATT</t>
  </si>
  <si>
    <t>54:38</t>
  </si>
  <si>
    <t>Alan PLATT</t>
  </si>
  <si>
    <t>James IRWIN</t>
  </si>
  <si>
    <t>54:39</t>
  </si>
  <si>
    <t>Tara MONTGOMERY</t>
  </si>
  <si>
    <t>54:40</t>
  </si>
  <si>
    <t>Elaine WESTON</t>
  </si>
  <si>
    <t>Orangegrove AC</t>
  </si>
  <si>
    <t>54:41</t>
  </si>
  <si>
    <t>Leanne MORRIS</t>
  </si>
  <si>
    <t>54:47</t>
  </si>
  <si>
    <t>Catriona MCERLEAN</t>
  </si>
  <si>
    <t>54:57</t>
  </si>
  <si>
    <t>John CANAVAN</t>
  </si>
  <si>
    <t>54:58</t>
  </si>
  <si>
    <t>Mark DEVLIN</t>
  </si>
  <si>
    <t>55:02</t>
  </si>
  <si>
    <t>Gairoid DERRY</t>
  </si>
  <si>
    <t>55:04</t>
  </si>
  <si>
    <t>Paula KEALEY</t>
  </si>
  <si>
    <t>55:06</t>
  </si>
  <si>
    <t>Dessie FANTHORPE</t>
  </si>
  <si>
    <t>Michelle TAGGERT</t>
  </si>
  <si>
    <t>55:09</t>
  </si>
  <si>
    <t>Ken LEUNG</t>
  </si>
  <si>
    <t>55:10</t>
  </si>
  <si>
    <t>Lukas LEUNG (16)</t>
  </si>
  <si>
    <t>Clare KETTLE</t>
  </si>
  <si>
    <t>Killeeshil</t>
  </si>
  <si>
    <t>55:17</t>
  </si>
  <si>
    <t>Gareth QUINN</t>
  </si>
  <si>
    <t>55:27</t>
  </si>
  <si>
    <t>Gerard MAGEE</t>
  </si>
  <si>
    <t>55:28</t>
  </si>
  <si>
    <t>Lisa FITZPATRICK</t>
  </si>
  <si>
    <t>55:31</t>
  </si>
  <si>
    <t>Jane OGLE</t>
  </si>
  <si>
    <t>55:39</t>
  </si>
  <si>
    <t>Sandra WILKINSON</t>
  </si>
  <si>
    <t>Cherryhill</t>
  </si>
  <si>
    <t>Martin SKELLY</t>
  </si>
  <si>
    <t>55:44</t>
  </si>
  <si>
    <t>Maria QUINN</t>
  </si>
  <si>
    <t>Linda WATERWORTH</t>
  </si>
  <si>
    <t>F60</t>
  </si>
  <si>
    <t>Diarmuid MCGLADE</t>
  </si>
  <si>
    <t>Stephen O'NEILL</t>
  </si>
  <si>
    <t>55:46</t>
  </si>
  <si>
    <t>Grainne CRILLY</t>
  </si>
  <si>
    <t>55:49</t>
  </si>
  <si>
    <t>Catherine PAUL</t>
  </si>
  <si>
    <t>55:51</t>
  </si>
  <si>
    <t>Orla FANTHORPW</t>
  </si>
  <si>
    <t>55:58</t>
  </si>
  <si>
    <t>Aidan MCCREESH</t>
  </si>
  <si>
    <t>55:59</t>
  </si>
  <si>
    <t>Colin MCGUIGAN</t>
  </si>
  <si>
    <t>56:04</t>
  </si>
  <si>
    <t>Michele MOWLDS</t>
  </si>
  <si>
    <t>56:17</t>
  </si>
  <si>
    <t>Craig HERRON</t>
  </si>
  <si>
    <t>56:18</t>
  </si>
  <si>
    <t>Philip ANDERSON</t>
  </si>
  <si>
    <t>Mary Anderson Foundation</t>
  </si>
  <si>
    <t>56:22</t>
  </si>
  <si>
    <t>Fiona MCCULLAGH</t>
  </si>
  <si>
    <t>Carmen Runners</t>
  </si>
  <si>
    <t>56:29</t>
  </si>
  <si>
    <t>Barry O'NEILL</t>
  </si>
  <si>
    <t>56:32</t>
  </si>
  <si>
    <t>Gillian ROBINSON</t>
  </si>
  <si>
    <t>56:39</t>
  </si>
  <si>
    <t>Roy WHITE</t>
  </si>
  <si>
    <t>56:44</t>
  </si>
  <si>
    <t>Christine MAGILL</t>
  </si>
  <si>
    <t>56:46</t>
  </si>
  <si>
    <t>Gregory EAGER</t>
  </si>
  <si>
    <t>North Down AC</t>
  </si>
  <si>
    <t>56:55</t>
  </si>
  <si>
    <t>Dawn MCCANN</t>
  </si>
  <si>
    <t>57:06</t>
  </si>
  <si>
    <t>Damian ROCKS</t>
  </si>
  <si>
    <t>57:17</t>
  </si>
  <si>
    <t>Shirley MARTIN</t>
  </si>
  <si>
    <t>57:33</t>
  </si>
  <si>
    <t>Macaulay VEITCH</t>
  </si>
  <si>
    <t>Julie MCPARTLAN</t>
  </si>
  <si>
    <t>57:45</t>
  </si>
  <si>
    <t>Gillian MCCULLAGH</t>
  </si>
  <si>
    <t>57:46</t>
  </si>
  <si>
    <t>Martin O'NEILL</t>
  </si>
  <si>
    <t>Run 4 Fun</t>
  </si>
  <si>
    <t>57:47</t>
  </si>
  <si>
    <t>Andrew COOKE</t>
  </si>
  <si>
    <t>57:49</t>
  </si>
  <si>
    <t>Angela DEVLIN</t>
  </si>
  <si>
    <t>Catriona MURRAY</t>
  </si>
  <si>
    <t>57:51</t>
  </si>
  <si>
    <t>Rosalind MCNALLY</t>
  </si>
  <si>
    <t>57:57</t>
  </si>
  <si>
    <t>Margaret MCKEE</t>
  </si>
  <si>
    <t>58:16</t>
  </si>
  <si>
    <t>Caroline WALLS</t>
  </si>
  <si>
    <t>58:19</t>
  </si>
  <si>
    <t>Oliver MCHUGH</t>
  </si>
  <si>
    <t>Dungannon Clarkes</t>
  </si>
  <si>
    <t>58:20</t>
  </si>
  <si>
    <t>Chris MCGARVEY</t>
  </si>
  <si>
    <t>58:21</t>
  </si>
  <si>
    <t>Brenda MCMAHON</t>
  </si>
  <si>
    <t>58:22</t>
  </si>
  <si>
    <t>Francis HALFERTY</t>
  </si>
  <si>
    <t>58:41</t>
  </si>
  <si>
    <t>Carmel LEONARD</t>
  </si>
  <si>
    <t>Marie MURPHY</t>
  </si>
  <si>
    <t>58:45</t>
  </si>
  <si>
    <t>Catriona DAVIS</t>
  </si>
  <si>
    <t>58:47</t>
  </si>
  <si>
    <t>Laura CORR</t>
  </si>
  <si>
    <t>58:54</t>
  </si>
  <si>
    <t>Angela STEVENS</t>
  </si>
  <si>
    <t>58:58</t>
  </si>
  <si>
    <t>Amber MULHOLLAND</t>
  </si>
  <si>
    <t>59:01</t>
  </si>
  <si>
    <t>Christopher CLARKE</t>
  </si>
  <si>
    <t>59:04</t>
  </si>
  <si>
    <t>catherine JOHNSTON</t>
  </si>
  <si>
    <t>59:10</t>
  </si>
  <si>
    <t>Naoise QUINN</t>
  </si>
  <si>
    <t>Neil ALEXANDER</t>
  </si>
  <si>
    <t>59:25</t>
  </si>
  <si>
    <t>Caoimhe MCGUCKIN</t>
  </si>
  <si>
    <t>59:27</t>
  </si>
  <si>
    <t>Barry TRAYNOR</t>
  </si>
  <si>
    <t>59:28</t>
  </si>
  <si>
    <t>Thomas QUINN</t>
  </si>
  <si>
    <t>Pacer 60mins</t>
  </si>
  <si>
    <t>59:41</t>
  </si>
  <si>
    <t>Shane GREEN</t>
  </si>
  <si>
    <t>MRC Maguiresbridge</t>
  </si>
  <si>
    <t>59:42</t>
  </si>
  <si>
    <t>Maura ANDERSON</t>
  </si>
  <si>
    <t>Carmel CANAVAN</t>
  </si>
  <si>
    <t>59:45</t>
  </si>
  <si>
    <t>Michelle SCULLION</t>
  </si>
  <si>
    <t>Linda ESPIE</t>
  </si>
  <si>
    <t>59:48</t>
  </si>
  <si>
    <t>Leanne JOHNSTON</t>
  </si>
  <si>
    <t>Kieran O'HAGAN</t>
  </si>
  <si>
    <t>Cahore Runners</t>
  </si>
  <si>
    <t>Carol BREEN</t>
  </si>
  <si>
    <t>Kernan RC</t>
  </si>
  <si>
    <t>1:00:09</t>
  </si>
  <si>
    <t>Ursula CROZIER</t>
  </si>
  <si>
    <t>1:00:13</t>
  </si>
  <si>
    <t>Teresa DEVINE</t>
  </si>
  <si>
    <t>1:00:17</t>
  </si>
  <si>
    <t>Kevin TENNYSON</t>
  </si>
  <si>
    <t>1:01:06</t>
  </si>
  <si>
    <t>Denise DEVLIN</t>
  </si>
  <si>
    <t>BST</t>
  </si>
  <si>
    <t>1:01:21</t>
  </si>
  <si>
    <t>Phelim MULLHOLLAND</t>
  </si>
  <si>
    <t>1:01:24</t>
  </si>
  <si>
    <t>Rosa GUEVARA</t>
  </si>
  <si>
    <t>1:01:37</t>
  </si>
  <si>
    <t>Emer HAND</t>
  </si>
  <si>
    <t>1:01:38</t>
  </si>
  <si>
    <t>Anne WILLIAMS</t>
  </si>
  <si>
    <t>1:01:41</t>
  </si>
  <si>
    <t>Brian MCKINLESS</t>
  </si>
  <si>
    <t>1:02:00</t>
  </si>
  <si>
    <t>Eugene CURRAN</t>
  </si>
  <si>
    <t>1:02:01</t>
  </si>
  <si>
    <t>Sinead MCGROGAN</t>
  </si>
  <si>
    <t>1:02:08</t>
  </si>
  <si>
    <t>Dena JONES</t>
  </si>
  <si>
    <t>1:02:11</t>
  </si>
  <si>
    <t>Joyce MCMULLAN</t>
  </si>
  <si>
    <t>1:02:22</t>
  </si>
  <si>
    <t>Laura O'HARE</t>
  </si>
  <si>
    <t>1:02:37</t>
  </si>
  <si>
    <t>Grainne MCKERNAN</t>
  </si>
  <si>
    <t>1:02:41</t>
  </si>
  <si>
    <t>Melissa GLASGOW</t>
  </si>
  <si>
    <t>1:02:49</t>
  </si>
  <si>
    <t>Aidy DODDS</t>
  </si>
  <si>
    <t>1:02:53</t>
  </si>
  <si>
    <t>Sonya MCLAUGHLIN</t>
  </si>
  <si>
    <t>1:02:54</t>
  </si>
  <si>
    <t>Kathryn CURRIE</t>
  </si>
  <si>
    <t>1:03:10</t>
  </si>
  <si>
    <t>Stephen GILES</t>
  </si>
  <si>
    <t>Craigavon Lakers</t>
  </si>
  <si>
    <t>1:03:14</t>
  </si>
  <si>
    <t>Becca ALLEN</t>
  </si>
  <si>
    <t>1:03:21</t>
  </si>
  <si>
    <t>Conal MC KENNA</t>
  </si>
  <si>
    <t>1:03:29</t>
  </si>
  <si>
    <t>Geraldine FULEN</t>
  </si>
  <si>
    <t>1:03:36</t>
  </si>
  <si>
    <t>Louise IRVINE</t>
  </si>
  <si>
    <t>1:03:40</t>
  </si>
  <si>
    <t>Maria MCERLANE</t>
  </si>
  <si>
    <t>1:03:44</t>
  </si>
  <si>
    <t>Carrie MCGURK</t>
  </si>
  <si>
    <t>1:03:46</t>
  </si>
  <si>
    <t>JOANNE CONVERY</t>
  </si>
  <si>
    <t>Briege MCCANN</t>
  </si>
  <si>
    <t>1:03:47</t>
  </si>
  <si>
    <t>Deirdre CONWAY</t>
  </si>
  <si>
    <t>1:05:00</t>
  </si>
  <si>
    <t>Rachel CORR</t>
  </si>
  <si>
    <t>1:05:01</t>
  </si>
  <si>
    <t>Tom HYNDMAN</t>
  </si>
  <si>
    <t>1:05:07</t>
  </si>
  <si>
    <t>Maria RUIZ</t>
  </si>
  <si>
    <t>Little</t>
  </si>
  <si>
    <t>1:05:10</t>
  </si>
  <si>
    <t>Lucy O'NEIL</t>
  </si>
  <si>
    <t>1:05:11</t>
  </si>
  <si>
    <t>Orla Mary DONNELLY</t>
  </si>
  <si>
    <t>Derrylaughan GAC</t>
  </si>
  <si>
    <t>1:05:24</t>
  </si>
  <si>
    <t>Roisin O'NEILL</t>
  </si>
  <si>
    <t>1:05:28</t>
  </si>
  <si>
    <t>Laura RAINEY</t>
  </si>
  <si>
    <t>1:05:46</t>
  </si>
  <si>
    <t>Barry QUINN</t>
  </si>
  <si>
    <t>1:05:59</t>
  </si>
  <si>
    <t>Stephen PLINN</t>
  </si>
  <si>
    <t>1:06:00</t>
  </si>
  <si>
    <t>Jenny ROBINSON</t>
  </si>
  <si>
    <t>1:06:14</t>
  </si>
  <si>
    <t>Ann JOHNSTON</t>
  </si>
  <si>
    <t>1:06:28</t>
  </si>
  <si>
    <t>Nuala MCEVLAIN</t>
  </si>
  <si>
    <t>1:06:31</t>
  </si>
  <si>
    <t>Barry NEESON</t>
  </si>
  <si>
    <t>Joanne O'NEILL</t>
  </si>
  <si>
    <t>1:06:51</t>
  </si>
  <si>
    <t>Thomas FARREN</t>
  </si>
  <si>
    <t>1:06:55</t>
  </si>
  <si>
    <t>Catherine PATTON</t>
  </si>
  <si>
    <t>Anna MCCRACKEN</t>
  </si>
  <si>
    <t>1:06:56</t>
  </si>
  <si>
    <t>Eamonn KEEGAN</t>
  </si>
  <si>
    <t>1:07:00</t>
  </si>
  <si>
    <t>Noreen TAGGART</t>
  </si>
  <si>
    <t>Jana TERESCENKO</t>
  </si>
  <si>
    <t>Dolores MCCORMICK</t>
  </si>
  <si>
    <t>1:07:01</t>
  </si>
  <si>
    <t>Carly CHI-WAN SUNG</t>
  </si>
  <si>
    <t>Usual Suspects</t>
  </si>
  <si>
    <t>1:07:04</t>
  </si>
  <si>
    <t>Marysia GRAFFIN</t>
  </si>
  <si>
    <t>1:07:09</t>
  </si>
  <si>
    <t>Liz TRIMBLE</t>
  </si>
  <si>
    <t>Hazel MCCARTNEY</t>
  </si>
  <si>
    <t>1:07:34</t>
  </si>
  <si>
    <t>Gareth HAMILTON</t>
  </si>
  <si>
    <t>East Coast AC</t>
  </si>
  <si>
    <t>1:08:26</t>
  </si>
  <si>
    <t>Karen GILES</t>
  </si>
  <si>
    <t>1:08:27</t>
  </si>
  <si>
    <t>Gary HEGARTY</t>
  </si>
  <si>
    <t>1:08:52</t>
  </si>
  <si>
    <t>Patricia MY</t>
  </si>
  <si>
    <t>1:09:08</t>
  </si>
  <si>
    <t>Deirdre RAFFERTY</t>
  </si>
  <si>
    <t>1:09:17</t>
  </si>
  <si>
    <t>Nick RAFFERTY</t>
  </si>
  <si>
    <t>Alex FORDE</t>
  </si>
  <si>
    <t>1:09:41</t>
  </si>
  <si>
    <t>Aidan MOONEY</t>
  </si>
  <si>
    <t>1:10:08</t>
  </si>
  <si>
    <t>Tom HALFERTY</t>
  </si>
  <si>
    <t>1:10:13</t>
  </si>
  <si>
    <t>Kelly FULLEN</t>
  </si>
  <si>
    <t>1:10:28</t>
  </si>
  <si>
    <t>Laura SHEERIN</t>
  </si>
  <si>
    <t>1:10:40</t>
  </si>
  <si>
    <t>Malachy DOYLE</t>
  </si>
  <si>
    <t>1:11:30</t>
  </si>
  <si>
    <t>Roisin DOYLE</t>
  </si>
  <si>
    <t>1:11:35</t>
  </si>
  <si>
    <t>Mick MCCUCKIN</t>
  </si>
  <si>
    <t>1:11:44</t>
  </si>
  <si>
    <t>Caroline OWEN</t>
  </si>
  <si>
    <t>1:11:47</t>
  </si>
  <si>
    <t>Carmel FULLER</t>
  </si>
  <si>
    <t>1:11:52</t>
  </si>
  <si>
    <t>Bernie SONNER</t>
  </si>
  <si>
    <t>Dan MCQUADE</t>
  </si>
  <si>
    <t>Quality NI</t>
  </si>
  <si>
    <t>1:12:07</t>
  </si>
  <si>
    <t>Maura MCGRATH</t>
  </si>
  <si>
    <t>Derrytresk Runners</t>
  </si>
  <si>
    <t>1:12:19</t>
  </si>
  <si>
    <t>Pauline MCWILLIAMS</t>
  </si>
  <si>
    <t>1:14:21</t>
  </si>
  <si>
    <t>Patrick TRAINOR</t>
  </si>
  <si>
    <t>1:16:13</t>
  </si>
  <si>
    <t>Anna LEONARD</t>
  </si>
  <si>
    <t>Run For Enda</t>
  </si>
  <si>
    <t>1:16:17</t>
  </si>
  <si>
    <t>Damian LOGUE</t>
  </si>
  <si>
    <t>Eglinton RR</t>
  </si>
  <si>
    <t>1:17:11</t>
  </si>
  <si>
    <t>Elaine CAMPBELL</t>
  </si>
  <si>
    <t>1:19:11</t>
  </si>
  <si>
    <t>Grainne SCULLION</t>
  </si>
  <si>
    <t>1:20:18</t>
  </si>
  <si>
    <t>Emily MCDERMOTT</t>
  </si>
  <si>
    <t>1:20:48</t>
  </si>
  <si>
    <t>Theresa O'HARE</t>
  </si>
  <si>
    <t>1:22:00</t>
  </si>
  <si>
    <t>Sinead WARD</t>
  </si>
  <si>
    <t>1:31:04</t>
  </si>
  <si>
    <t>Breda MCPEAKE</t>
  </si>
  <si>
    <t>1:37:26</t>
  </si>
  <si>
    <t>Late entry</t>
  </si>
  <si>
    <t>1:53:50</t>
  </si>
  <si>
    <t>Results from Great Rossa Run Half Marathon 2019</t>
  </si>
  <si>
    <t>Displaying all 257 results</t>
  </si>
  <si>
    <t>Gideon KIMOSOP</t>
  </si>
  <si>
    <t>1:11:24</t>
  </si>
  <si>
    <t>Eoin HUGHES</t>
  </si>
  <si>
    <t>1:14:45</t>
  </si>
  <si>
    <t>Iain TAGGART</t>
  </si>
  <si>
    <t>1:15:25</t>
  </si>
  <si>
    <t>Brian TAGGART</t>
  </si>
  <si>
    <t>1:15:46</t>
  </si>
  <si>
    <t>Matthew COLLINS</t>
  </si>
  <si>
    <t>Portmarnock A.C.</t>
  </si>
  <si>
    <t>1:16:21</t>
  </si>
  <si>
    <t>Kieran SCULLION</t>
  </si>
  <si>
    <t>1:18:46</t>
  </si>
  <si>
    <t>Enda MCKAIGUE</t>
  </si>
  <si>
    <t>1:19:18</t>
  </si>
  <si>
    <t>Thomas O'GORMAN</t>
  </si>
  <si>
    <t>1:20:10</t>
  </si>
  <si>
    <t>Hughie TAGGERT</t>
  </si>
  <si>
    <t>1:21:05</t>
  </si>
  <si>
    <t>Alexander MCBRIDE</t>
  </si>
  <si>
    <t>1:21:06</t>
  </si>
  <si>
    <t>Pelpim PIMPNTEL</t>
  </si>
  <si>
    <t>1:21:23</t>
  </si>
  <si>
    <t>John ROBINSON</t>
  </si>
  <si>
    <t>1:22:42</t>
  </si>
  <si>
    <t>Jim MOORE</t>
  </si>
  <si>
    <t>Ballymena Runners</t>
  </si>
  <si>
    <t>1:23:20</t>
  </si>
  <si>
    <t>Louise SMITH</t>
  </si>
  <si>
    <t>1:23:21</t>
  </si>
  <si>
    <t>Séamus BRADLEY</t>
  </si>
  <si>
    <t>Swatragh</t>
  </si>
  <si>
    <t>1:24:13</t>
  </si>
  <si>
    <t>Ryan PRITCHARD</t>
  </si>
  <si>
    <t>1:24:29</t>
  </si>
  <si>
    <t>Bosco LYONS</t>
  </si>
  <si>
    <t>1:24:34</t>
  </si>
  <si>
    <t>Brendan GILDERNEW</t>
  </si>
  <si>
    <t>1:24:57</t>
  </si>
  <si>
    <t>Derek SMALL</t>
  </si>
  <si>
    <t>1:25:50</t>
  </si>
  <si>
    <t>Paul MCLAUGHLIN</t>
  </si>
  <si>
    <t>1:26:28</t>
  </si>
  <si>
    <t>Kevin DONNELLY</t>
  </si>
  <si>
    <t>1:27:13</t>
  </si>
  <si>
    <t>John MCGUIGAN</t>
  </si>
  <si>
    <t>1:27:25</t>
  </si>
  <si>
    <t>Jay CREAN</t>
  </si>
  <si>
    <t>1:27:26</t>
  </si>
  <si>
    <t>Ryan LOGAN</t>
  </si>
  <si>
    <t>1:27:38</t>
  </si>
  <si>
    <t>Barry KIRKLAND</t>
  </si>
  <si>
    <t>1:27:43</t>
  </si>
  <si>
    <t>Rodney AGNEW</t>
  </si>
  <si>
    <t>1:28:00</t>
  </si>
  <si>
    <t>Francisco SILVA</t>
  </si>
  <si>
    <t>1:28:10</t>
  </si>
  <si>
    <t>Laurence CORR</t>
  </si>
  <si>
    <t>1:28:42</t>
  </si>
  <si>
    <t>SEAN PAUL HUGHES</t>
  </si>
  <si>
    <t>Beechmount Harriers</t>
  </si>
  <si>
    <t>1:28:46</t>
  </si>
  <si>
    <t>Darren CHURCH</t>
  </si>
  <si>
    <t>DAC Running</t>
  </si>
  <si>
    <t>Niamh KELLETT</t>
  </si>
  <si>
    <t>East Down AC</t>
  </si>
  <si>
    <t>1:28:49</t>
  </si>
  <si>
    <t>Neil John DUFFIN</t>
  </si>
  <si>
    <t>1:28:54</t>
  </si>
  <si>
    <t>Ignatius O'HAGAN</t>
  </si>
  <si>
    <t>1:28:59</t>
  </si>
  <si>
    <t>David LIPSETT</t>
  </si>
  <si>
    <t>North Leitrim A.C.</t>
  </si>
  <si>
    <t>1:29:00</t>
  </si>
  <si>
    <t>Kenny HOLDSWORTH</t>
  </si>
  <si>
    <t>Half Pacer 1:30</t>
  </si>
  <si>
    <t>1:29:11</t>
  </si>
  <si>
    <t>Kevin GRIBBEN</t>
  </si>
  <si>
    <t>1:29:49</t>
  </si>
  <si>
    <t>Martin LOUGGLIN</t>
  </si>
  <si>
    <t>1:29:57</t>
  </si>
  <si>
    <t>Malachy RAFFERTY</t>
  </si>
  <si>
    <t>1:30:40</t>
  </si>
  <si>
    <t>Nat SMALL</t>
  </si>
  <si>
    <t>1:31:29</t>
  </si>
  <si>
    <t>Ryan SHAW</t>
  </si>
  <si>
    <t>1:32:17</t>
  </si>
  <si>
    <t>Tony QUINN</t>
  </si>
  <si>
    <t>1:32:25</t>
  </si>
  <si>
    <t>Gillian MCCRORY</t>
  </si>
  <si>
    <t>Gordon LINTON</t>
  </si>
  <si>
    <t>1:33:08</t>
  </si>
  <si>
    <t>Raymond MC ELROY</t>
  </si>
  <si>
    <t>Gavin RAFFERTY</t>
  </si>
  <si>
    <t>1:33:13</t>
  </si>
  <si>
    <t>Michael BURKE</t>
  </si>
  <si>
    <t>1:33:15</t>
  </si>
  <si>
    <t>Matthew HENRY</t>
  </si>
  <si>
    <t>1:33:20</t>
  </si>
  <si>
    <t>Shane KEALEY</t>
  </si>
  <si>
    <t>1:33:36</t>
  </si>
  <si>
    <t>Oliver WYLIE</t>
  </si>
  <si>
    <t>1:33:41</t>
  </si>
  <si>
    <t>Tony WRIGHT</t>
  </si>
  <si>
    <t>1:33:44</t>
  </si>
  <si>
    <t>Glenn MURPHY</t>
  </si>
  <si>
    <t>1:34:23</t>
  </si>
  <si>
    <t>Paul ACHESON</t>
  </si>
  <si>
    <t>1:34:30</t>
  </si>
  <si>
    <t>Raymond THOM</t>
  </si>
  <si>
    <t>1:34:38</t>
  </si>
  <si>
    <t>Dermot MITCHELL</t>
  </si>
  <si>
    <t>1:35:19</t>
  </si>
  <si>
    <t>Jillian REDPATH</t>
  </si>
  <si>
    <t>1:35:31</t>
  </si>
  <si>
    <t>Gary MCFALL</t>
  </si>
  <si>
    <t>1:35:37</t>
  </si>
  <si>
    <t>Fergal O'NEILL</t>
  </si>
  <si>
    <t>1:35:42</t>
  </si>
  <si>
    <t>Nelson HANNA</t>
  </si>
  <si>
    <t>1:35:54</t>
  </si>
  <si>
    <t>Graeme WILKINSON</t>
  </si>
  <si>
    <t>1:36:27</t>
  </si>
  <si>
    <t>Michael MCCRACKEN</t>
  </si>
  <si>
    <t>1:36:29</t>
  </si>
  <si>
    <t>Paul O'KANE</t>
  </si>
  <si>
    <t>1:36:40</t>
  </si>
  <si>
    <t>Sean SCULLION</t>
  </si>
  <si>
    <t>1:36:52</t>
  </si>
  <si>
    <t>Noel TIERNEY</t>
  </si>
  <si>
    <t>1:36:58</t>
  </si>
  <si>
    <t>Declan LEUNG</t>
  </si>
  <si>
    <t>1:37:05</t>
  </si>
  <si>
    <t>Marty MCKEOWN</t>
  </si>
  <si>
    <t>1:37:14</t>
  </si>
  <si>
    <t>Hannah QUINN</t>
  </si>
  <si>
    <t>Christopher SHARKEY</t>
  </si>
  <si>
    <t>1:37:35</t>
  </si>
  <si>
    <t>Terry GLENN</t>
  </si>
  <si>
    <t>1:37:42</t>
  </si>
  <si>
    <t>Seamus MC MATH</t>
  </si>
  <si>
    <t>1:37:46</t>
  </si>
  <si>
    <t>Paul NEILL</t>
  </si>
  <si>
    <t>1:38:06</t>
  </si>
  <si>
    <t>Paul O'GARA</t>
  </si>
  <si>
    <t>Shane HURRELL</t>
  </si>
  <si>
    <t>1:38:38</t>
  </si>
  <si>
    <t>Deirdre WEATHERALL</t>
  </si>
  <si>
    <t>1:38:52</t>
  </si>
  <si>
    <t>Jim MCLEAN</t>
  </si>
  <si>
    <t>1:38:53</t>
  </si>
  <si>
    <t>Barry LOUGHRAN</t>
  </si>
  <si>
    <t>1:38:54</t>
  </si>
  <si>
    <t>Aaron BELL</t>
  </si>
  <si>
    <t>1:39:05</t>
  </si>
  <si>
    <t>Chris DAVIES</t>
  </si>
  <si>
    <t>1:39:15</t>
  </si>
  <si>
    <t>Peter FAITH</t>
  </si>
  <si>
    <t>1:39:28</t>
  </si>
  <si>
    <t>Fiona TOMAN</t>
  </si>
  <si>
    <t>1:39:37</t>
  </si>
  <si>
    <t>Oliver O'KANE</t>
  </si>
  <si>
    <t>1:39:38</t>
  </si>
  <si>
    <t>Gavin O'HAGAN</t>
  </si>
  <si>
    <t>1:39:45</t>
  </si>
  <si>
    <t>Mark MCGOWAN</t>
  </si>
  <si>
    <t>1:39:46</t>
  </si>
  <si>
    <t>Barry MCLAUGHLIN</t>
  </si>
  <si>
    <t>1:39:51</t>
  </si>
  <si>
    <t>Roberta DORNAN</t>
  </si>
  <si>
    <t>Northdown AC</t>
  </si>
  <si>
    <t>1:39:54</t>
  </si>
  <si>
    <t>Gillian CONNOLLY</t>
  </si>
  <si>
    <t>Seapark AC</t>
  </si>
  <si>
    <t>1:40:01</t>
  </si>
  <si>
    <t>Richard FOX</t>
  </si>
  <si>
    <t>1:40:05</t>
  </si>
  <si>
    <t>Liam DEAN</t>
  </si>
  <si>
    <t>1:40:19</t>
  </si>
  <si>
    <t>Graeme POTTER</t>
  </si>
  <si>
    <t>Riada Tri Club</t>
  </si>
  <si>
    <t>1:40:25</t>
  </si>
  <si>
    <t>Ciara GODDARD</t>
  </si>
  <si>
    <t>1:40:41</t>
  </si>
  <si>
    <t>1:41:04</t>
  </si>
  <si>
    <t>Catherine LIPSETT</t>
  </si>
  <si>
    <t>1:41:21</t>
  </si>
  <si>
    <t>Ronan HASSON</t>
  </si>
  <si>
    <t>Glenmullin</t>
  </si>
  <si>
    <t>1:41:45</t>
  </si>
  <si>
    <t>Wayne MCPHILOMEY</t>
  </si>
  <si>
    <t>1:41:49</t>
  </si>
  <si>
    <t>Charlene ABRAHAM</t>
  </si>
  <si>
    <t>1:41:55</t>
  </si>
  <si>
    <t>Adrian MCCREESH</t>
  </si>
  <si>
    <t>1:42:03</t>
  </si>
  <si>
    <t>Annemarie MCKERNAN</t>
  </si>
  <si>
    <t>1:42:15</t>
  </si>
  <si>
    <t>John KERR</t>
  </si>
  <si>
    <t>1:42:28</t>
  </si>
  <si>
    <t>DESSIE MC COY</t>
  </si>
  <si>
    <t>1:42:29</t>
  </si>
  <si>
    <t>Chery CARDWELL</t>
  </si>
  <si>
    <t>1:42:37</t>
  </si>
  <si>
    <t>Fintan CAMPBELL</t>
  </si>
  <si>
    <t>1:42:43</t>
  </si>
  <si>
    <t>Tracey O'DONNELL</t>
  </si>
  <si>
    <t>1:43:06</t>
  </si>
  <si>
    <t>Dermot WYLIE</t>
  </si>
  <si>
    <t>1:43:11</t>
  </si>
  <si>
    <t>Davy HANNA</t>
  </si>
  <si>
    <t>1:43:45</t>
  </si>
  <si>
    <t>Brian CURRAN</t>
  </si>
  <si>
    <t>1:43:46</t>
  </si>
  <si>
    <t>Martin MCKEE</t>
  </si>
  <si>
    <t>1:43:47</t>
  </si>
  <si>
    <t>BARRY KERR</t>
  </si>
  <si>
    <t>Na Fianna Runners</t>
  </si>
  <si>
    <t>1:43:49</t>
  </si>
  <si>
    <t>John NORDMANN</t>
  </si>
  <si>
    <t>Seap</t>
  </si>
  <si>
    <t>1:43:50</t>
  </si>
  <si>
    <t>Elizabeth WATT</t>
  </si>
  <si>
    <t>1:43:59</t>
  </si>
  <si>
    <t>Kevin DARRAGH</t>
  </si>
  <si>
    <t>Half Pacer 1:45</t>
  </si>
  <si>
    <t>1:44:27</t>
  </si>
  <si>
    <t>Terence MOHAN</t>
  </si>
  <si>
    <t>1:44:28</t>
  </si>
  <si>
    <t>Patrick MCEVOY</t>
  </si>
  <si>
    <t>1:44:30</t>
  </si>
  <si>
    <t>Conor BURNS</t>
  </si>
  <si>
    <t>1:44:59</t>
  </si>
  <si>
    <t>Mark HAMILTON</t>
  </si>
  <si>
    <t>1:45:13</t>
  </si>
  <si>
    <t>Ciara RYAN</t>
  </si>
  <si>
    <t>1:45:18</t>
  </si>
  <si>
    <t>Keith HARDY</t>
  </si>
  <si>
    <t>1:45:27</t>
  </si>
  <si>
    <t>George MIMNAGH</t>
  </si>
  <si>
    <t>1:45:37</t>
  </si>
  <si>
    <t>Damian O'BOYLE</t>
  </si>
  <si>
    <t>1:45:48</t>
  </si>
  <si>
    <t>Declan MAGEE</t>
  </si>
  <si>
    <t>1:46:14</t>
  </si>
  <si>
    <t>Gareth COARY</t>
  </si>
  <si>
    <t>F2F</t>
  </si>
  <si>
    <t>1:46:18</t>
  </si>
  <si>
    <t>Damien COEY</t>
  </si>
  <si>
    <t>1:46:47</t>
  </si>
  <si>
    <t>Andy METCALFE</t>
  </si>
  <si>
    <t>1:47:03</t>
  </si>
  <si>
    <t>Mary MCKENDRY</t>
  </si>
  <si>
    <t>1:47:11</t>
  </si>
  <si>
    <t>Darren MOLLOY</t>
  </si>
  <si>
    <t>1:47:18</t>
  </si>
  <si>
    <t>Shea MCGAHAN</t>
  </si>
  <si>
    <t>1:47:26</t>
  </si>
  <si>
    <t>Ryan MARTIN</t>
  </si>
  <si>
    <t>1:47:27</t>
  </si>
  <si>
    <t>Janice WHITE</t>
  </si>
  <si>
    <t>1:47:41</t>
  </si>
  <si>
    <t>Andy LEATHEM</t>
  </si>
  <si>
    <t>Canice NICHOLAS</t>
  </si>
  <si>
    <t>Tir Chonaill AC</t>
  </si>
  <si>
    <t>1:47:47</t>
  </si>
  <si>
    <t>Patsy HUGHES</t>
  </si>
  <si>
    <t>1:48:10</t>
  </si>
  <si>
    <t>Chris MC KILLOP</t>
  </si>
  <si>
    <t>1:48:17</t>
  </si>
  <si>
    <t>Colm MC MULLAN</t>
  </si>
  <si>
    <t>1:48:18</t>
  </si>
  <si>
    <t>John CAWLEY</t>
  </si>
  <si>
    <t>1:48:24</t>
  </si>
  <si>
    <t>Martin KOLBOHM</t>
  </si>
  <si>
    <t>1:48:44</t>
  </si>
  <si>
    <t>Steven HENRY</t>
  </si>
  <si>
    <t>1:48:55</t>
  </si>
  <si>
    <t>Liza MURRAY</t>
  </si>
  <si>
    <t>Pomeroy Runners</t>
  </si>
  <si>
    <t>1:49:03</t>
  </si>
  <si>
    <t>Niall DEVLIN</t>
  </si>
  <si>
    <t>1:49:06</t>
  </si>
  <si>
    <t>David HAWTHORN</t>
  </si>
  <si>
    <t>1:49:14</t>
  </si>
  <si>
    <t>Jenna BURTON</t>
  </si>
  <si>
    <t>1:49:37</t>
  </si>
  <si>
    <t>Aidy O'GARA</t>
  </si>
  <si>
    <t>1:49:41</t>
  </si>
  <si>
    <t>Declan RAFFERTY</t>
  </si>
  <si>
    <t>Colin DONNELLY</t>
  </si>
  <si>
    <t>1:50:04</t>
  </si>
  <si>
    <t>Michael MCCARTNEY</t>
  </si>
  <si>
    <t>1:50:05</t>
  </si>
  <si>
    <t>Nigel DEVINE</t>
  </si>
  <si>
    <t>Simon JENKINSON</t>
  </si>
  <si>
    <t>1:50:14</t>
  </si>
  <si>
    <t>Brendan GREW</t>
  </si>
  <si>
    <t>1:50:19</t>
  </si>
  <si>
    <t>1:50:45</t>
  </si>
  <si>
    <t>Patrick CONWELL</t>
  </si>
  <si>
    <t>1:50:49</t>
  </si>
  <si>
    <t>Dermot MCKEAGUE</t>
  </si>
  <si>
    <t>1:51:00</t>
  </si>
  <si>
    <t>Martin DONAGHEY</t>
  </si>
  <si>
    <t>1:51:07</t>
  </si>
  <si>
    <t>Chris BRADLEY</t>
  </si>
  <si>
    <t>1:51:13</t>
  </si>
  <si>
    <t>Christopher CAMPBELL</t>
  </si>
  <si>
    <t>1:51:17</t>
  </si>
  <si>
    <t>Kevin O'HAGAN</t>
  </si>
  <si>
    <t>1:51:48</t>
  </si>
  <si>
    <t>SARAH HUGHES</t>
  </si>
  <si>
    <t>1:51:58</t>
  </si>
  <si>
    <t>James CONWAY</t>
  </si>
  <si>
    <t>1:52:05</t>
  </si>
  <si>
    <t>1:52:07</t>
  </si>
  <si>
    <t>Jayne HIGGINS</t>
  </si>
  <si>
    <t>1:52:10</t>
  </si>
  <si>
    <t>Sinead SCULLION</t>
  </si>
  <si>
    <t>1:52:32</t>
  </si>
  <si>
    <t>Gerard GUY</t>
  </si>
  <si>
    <t>1:52:38</t>
  </si>
  <si>
    <t>James QUIGG</t>
  </si>
  <si>
    <t>1:52:47</t>
  </si>
  <si>
    <t>John LAPPIN</t>
  </si>
  <si>
    <t>1:52:48</t>
  </si>
  <si>
    <t>Martin J O'NEILL</t>
  </si>
  <si>
    <t>1:52:54</t>
  </si>
  <si>
    <t>William DORRANS</t>
  </si>
  <si>
    <t>1:52:59</t>
  </si>
  <si>
    <t>Will COLVIN</t>
  </si>
  <si>
    <t>1:53:19</t>
  </si>
  <si>
    <t>Eunan DONNELLY</t>
  </si>
  <si>
    <t>Loughmacrory</t>
  </si>
  <si>
    <t>1:53:25</t>
  </si>
  <si>
    <t>Rory O'BRIEN</t>
  </si>
  <si>
    <t>1:53:26</t>
  </si>
  <si>
    <t>Claire MARTIN</t>
  </si>
  <si>
    <t>1:53:29</t>
  </si>
  <si>
    <t>Gregory CAHOON</t>
  </si>
  <si>
    <t>1:53:30</t>
  </si>
  <si>
    <t>Przemyslaw BOCHNIA</t>
  </si>
  <si>
    <t>1:53:44</t>
  </si>
  <si>
    <t>Pauline MULLAN</t>
  </si>
  <si>
    <t>1:53:46</t>
  </si>
  <si>
    <t>Michael DOWNEY</t>
  </si>
  <si>
    <t>1:53:47</t>
  </si>
  <si>
    <t>Conn MCGEE</t>
  </si>
  <si>
    <t>Andrew CASSELLS</t>
  </si>
  <si>
    <t>1:53:59</t>
  </si>
  <si>
    <t>Eoghan MCKILLIAN</t>
  </si>
  <si>
    <t>1:54:30</t>
  </si>
  <si>
    <t>Declan MORRISON</t>
  </si>
  <si>
    <t>1:54:38</t>
  </si>
  <si>
    <t>Valerie GILMORE</t>
  </si>
  <si>
    <t>1:55:19</t>
  </si>
  <si>
    <t>Ciaran KELLY</t>
  </si>
  <si>
    <t>1:55:21</t>
  </si>
  <si>
    <t>Patrick QUINN</t>
  </si>
  <si>
    <t>1:55:22</t>
  </si>
  <si>
    <t>Kevin MCERLANE</t>
  </si>
  <si>
    <t>1:55:31</t>
  </si>
  <si>
    <t>Caoimhe O'GORMAN</t>
  </si>
  <si>
    <t>Newry City</t>
  </si>
  <si>
    <t>1:55:43</t>
  </si>
  <si>
    <t>Brendan MCLOUGHLIN</t>
  </si>
  <si>
    <t>1:55:49</t>
  </si>
  <si>
    <t>Jonathan CAMPBELL</t>
  </si>
  <si>
    <t>1:55:53</t>
  </si>
  <si>
    <t>Corrina GRIMES</t>
  </si>
  <si>
    <t>1:55:55</t>
  </si>
  <si>
    <t>Kieran GRIMES</t>
  </si>
  <si>
    <t>1:55:56</t>
  </si>
  <si>
    <t>PAUL TIMLIN</t>
  </si>
  <si>
    <t>1:56:03</t>
  </si>
  <si>
    <t>Daniel RYAN</t>
  </si>
  <si>
    <t>1:56:06</t>
  </si>
  <si>
    <t>1:56:07</t>
  </si>
  <si>
    <t>Andrew CANAVAN</t>
  </si>
  <si>
    <t>1:56:08</t>
  </si>
  <si>
    <t>Tihomir KOLARIK</t>
  </si>
  <si>
    <t>1:56:11</t>
  </si>
  <si>
    <t>Bernie AUSTIN</t>
  </si>
  <si>
    <t>1:56:34</t>
  </si>
  <si>
    <t>Therese CONNERY</t>
  </si>
  <si>
    <t>1:56:43</t>
  </si>
  <si>
    <t>Deirdre RYAN</t>
  </si>
  <si>
    <t>1:57:05</t>
  </si>
  <si>
    <t>Patrick MILLAR</t>
  </si>
  <si>
    <t>1:57:06</t>
  </si>
  <si>
    <t>Tim JENKS</t>
  </si>
  <si>
    <t>1:57:17</t>
  </si>
  <si>
    <t>Marsha ABBOTT</t>
  </si>
  <si>
    <t>1:57:23</t>
  </si>
  <si>
    <t>Robin ABBOTT</t>
  </si>
  <si>
    <t>1:57:24</t>
  </si>
  <si>
    <t>Niamh GRIBBEN</t>
  </si>
  <si>
    <t>1:57:27</t>
  </si>
  <si>
    <t>Caitriona CONNOLLY</t>
  </si>
  <si>
    <t>1:57:29</t>
  </si>
  <si>
    <t>Seamus WILKINSON</t>
  </si>
  <si>
    <t>1:57:43</t>
  </si>
  <si>
    <t>Terry FOLEY</t>
  </si>
  <si>
    <t>1:57:45</t>
  </si>
  <si>
    <t>David CAMPBELL</t>
  </si>
  <si>
    <t>1:58:08</t>
  </si>
  <si>
    <t>Yvonne MORAN</t>
  </si>
  <si>
    <t>1:58:11</t>
  </si>
  <si>
    <t>Michelle MCCANN</t>
  </si>
  <si>
    <t>1:58:24</t>
  </si>
  <si>
    <t>Norman FULLER</t>
  </si>
  <si>
    <t>1:58:39</t>
  </si>
  <si>
    <t>Kevin HEENAN</t>
  </si>
  <si>
    <t>1:58:51</t>
  </si>
  <si>
    <t>Mark RHODES</t>
  </si>
  <si>
    <t>Damien KELLY</t>
  </si>
  <si>
    <t>1:59:20</t>
  </si>
  <si>
    <t>Edel MCGUCKIN</t>
  </si>
  <si>
    <t>1:59:21</t>
  </si>
  <si>
    <t>Ronan MCGRATH</t>
  </si>
  <si>
    <t>1:59:34</t>
  </si>
  <si>
    <t>Declan O'NEILL</t>
  </si>
  <si>
    <t>2:00:33</t>
  </si>
  <si>
    <t>Peter DONNELLY</t>
  </si>
  <si>
    <t>2:00:34</t>
  </si>
  <si>
    <t>Pauline LAPPIN</t>
  </si>
  <si>
    <t>2:00:36</t>
  </si>
  <si>
    <t>Anne DARRAGH</t>
  </si>
  <si>
    <t>2:02:05</t>
  </si>
  <si>
    <t>Daniel HASSON</t>
  </si>
  <si>
    <t>2:02:19</t>
  </si>
  <si>
    <t>Gearad HENRY</t>
  </si>
  <si>
    <t>2:02:54</t>
  </si>
  <si>
    <t>Nicola WYLIE</t>
  </si>
  <si>
    <t>2:03:03</t>
  </si>
  <si>
    <t>Pamela KANE</t>
  </si>
  <si>
    <t>2:03:04</t>
  </si>
  <si>
    <t>Mick MULDOON</t>
  </si>
  <si>
    <t>2:03:42</t>
  </si>
  <si>
    <t>Brendan HURL</t>
  </si>
  <si>
    <t>Ardboe O'Donovan Rossa</t>
  </si>
  <si>
    <t>2:03:47</t>
  </si>
  <si>
    <t>Aisling KELLY</t>
  </si>
  <si>
    <t>2:05:26</t>
  </si>
  <si>
    <t>Roisin KELLY</t>
  </si>
  <si>
    <t>2:05:37</t>
  </si>
  <si>
    <t>Jennifer CROUCH</t>
  </si>
  <si>
    <t>2:05:55</t>
  </si>
  <si>
    <t>Colin CONNOLLY</t>
  </si>
  <si>
    <t>2:05:57</t>
  </si>
  <si>
    <t>Mark MCGINLEY</t>
  </si>
  <si>
    <t>Foyle Valley AC</t>
  </si>
  <si>
    <t>2:06:05</t>
  </si>
  <si>
    <t>Niall MULDOON</t>
  </si>
  <si>
    <t>Frances SPENCE</t>
  </si>
  <si>
    <t>2:06:11</t>
  </si>
  <si>
    <t>Thomas DARRAGH</t>
  </si>
  <si>
    <t>2:06:55</t>
  </si>
  <si>
    <t>Brian MURRAY</t>
  </si>
  <si>
    <t>2:07:44</t>
  </si>
  <si>
    <t>Andrew WILMOT</t>
  </si>
  <si>
    <t>2:08:38</t>
  </si>
  <si>
    <t>Maggie HAMILTON</t>
  </si>
  <si>
    <t>2:09:02</t>
  </si>
  <si>
    <t>Peter TEAGUE</t>
  </si>
  <si>
    <t>2:09:20</t>
  </si>
  <si>
    <t>Damien ATKINSON</t>
  </si>
  <si>
    <t>2:09:36</t>
  </si>
  <si>
    <t>Raymond DOONE</t>
  </si>
  <si>
    <t>2:09:57</t>
  </si>
  <si>
    <t>Damian MC KENNA</t>
  </si>
  <si>
    <t>Augher</t>
  </si>
  <si>
    <t>2:11:16</t>
  </si>
  <si>
    <t>Half Pacer 2:00</t>
  </si>
  <si>
    <t>2:11:22</t>
  </si>
  <si>
    <t>SHEILA MC CLOY</t>
  </si>
  <si>
    <t>2:13:53</t>
  </si>
  <si>
    <t>FIN SMITH</t>
  </si>
  <si>
    <t>Ann NIBLOM</t>
  </si>
  <si>
    <t>2:14:01</t>
  </si>
  <si>
    <t>Brigid QUINN</t>
  </si>
  <si>
    <t>2:14:09</t>
  </si>
  <si>
    <t>Kerry ARCHIBALD</t>
  </si>
  <si>
    <t>2:14:17</t>
  </si>
  <si>
    <t>Malachy O'NEIL</t>
  </si>
  <si>
    <t>Half Pacer 2:15</t>
  </si>
  <si>
    <t>2:14:24</t>
  </si>
  <si>
    <t>JOHN FULLEN</t>
  </si>
  <si>
    <t>2:14:25</t>
  </si>
  <si>
    <t>Audrey O'NEILL</t>
  </si>
  <si>
    <t>Ratoath AC Meath</t>
  </si>
  <si>
    <t>2:14:59</t>
  </si>
  <si>
    <t>Barry DEVLIN</t>
  </si>
  <si>
    <t>2:15:02</t>
  </si>
  <si>
    <t>Bernie DUFFIN</t>
  </si>
  <si>
    <t>2:16:38</t>
  </si>
  <si>
    <t>Danny MCVEIGH</t>
  </si>
  <si>
    <t>2:19:16</t>
  </si>
  <si>
    <t>Sarah SHANKS</t>
  </si>
  <si>
    <t>2:20:53</t>
  </si>
  <si>
    <t>Stephen SHANKS</t>
  </si>
  <si>
    <t>2:20:54</t>
  </si>
  <si>
    <t>Jonathan DEWART</t>
  </si>
  <si>
    <t>2:30:32</t>
  </si>
  <si>
    <t>Graham JENNINGS</t>
  </si>
  <si>
    <t>2:36:38</t>
  </si>
  <si>
    <t>Gary MALONE</t>
  </si>
  <si>
    <t>2:39:15</t>
  </si>
  <si>
    <t>Ally MARTIN</t>
  </si>
  <si>
    <t>Gerry QUINN</t>
  </si>
  <si>
    <t>Half Pacer 2:30</t>
  </si>
  <si>
    <t>2:43:15</t>
  </si>
  <si>
    <t>Aideen KEANEY</t>
  </si>
  <si>
    <t>Ciara MULLIGAN</t>
  </si>
  <si>
    <t>Violet MCNEILL</t>
  </si>
  <si>
    <t>Jacqueline MCGONIGLE</t>
  </si>
  <si>
    <t>2:47:14</t>
  </si>
  <si>
    <t>5K</t>
  </si>
  <si>
    <t>Race</t>
  </si>
  <si>
    <t>10K</t>
  </si>
  <si>
    <t>Half</t>
  </si>
  <si>
    <t>Grand Total</t>
  </si>
  <si>
    <t>Count of Cat.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</si>
</sst>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</font>
      <border/>
    </dxf>
    <dxf>
      <alignment horizontal="center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35" sheet="All"/>
  </cacheSource>
  <cacheFields count="7">
    <cacheField name="Race">
      <sharedItems containsMixedTypes="0" count="3">
        <s v="5K"/>
        <s v="10K"/>
        <s v="Half"/>
      </sharedItems>
    </cacheField>
    <cacheField name="Pl.">
      <sharedItems containsSemiMixedTypes="0" containsString="0" containsMixedTypes="0" containsNumber="1" containsInteger="1"/>
    </cacheField>
    <cacheField name="Name">
      <sharedItems containsMixedTypes="0"/>
    </cacheField>
    <cacheField name="Club">
      <sharedItems containsBlank="1" containsMixedTypes="0" count="115">
        <s v="Acorns AC"/>
        <m/>
        <s v="Draperstown Celtic"/>
        <s v="Knockmany RC"/>
        <s v="Sperrin Harriers"/>
        <s v="Bellahouston Harriers"/>
        <s v="Ballinascreen GAC"/>
        <s v="Galbally Runners"/>
        <s v="PACE RC"/>
        <s v="ARMAGH AC"/>
        <s v="Aspire Health Runners"/>
        <s v="Lagan Valley AC"/>
        <s v="Tafelta AC"/>
        <s v="Ardboe"/>
        <s v="ISLAND TRI CLUB"/>
        <s v="Moneyglass &amp; District Runners"/>
        <s v="Loud RC"/>
        <s v="Armagh Pikekickers"/>
        <s v="Magherafelt Harriers"/>
        <s v="Mallusk Harriers"/>
        <s v="Newcastle &amp; District AC"/>
        <s v="ERRIGAL"/>
        <s v="Ballymena Runners AC"/>
        <s v="Dungannon Thomas Clarkes"/>
        <s v="Mid Ulster Runners"/>
        <s v="Brackaville RC"/>
        <s v="Termoneany RC"/>
        <s v="KACH runner"/>
        <s v="St Trea's GFC"/>
        <s v="RTS WIDLEW"/>
        <s v="North Belfast Harriers"/>
        <s v="Mooretown"/>
        <s v="DUNGANNON LITTLE RUNNING CLUB"/>
        <s v="Roxy's Runners"/>
        <s v="Omagh Harriers"/>
        <s v="Dungannons Little RC"/>
        <s v="CAHORE RUNNERS"/>
        <s v="Murlough AC"/>
        <s v="Run4Fun Ardboe"/>
        <s v="Termoneeny RC"/>
        <s v="Keep Er Lit"/>
        <s v="Keep 'Er Lit"/>
        <s v="Melvin WJR"/>
        <s v="Dromore AC"/>
        <s v="Springwell RC"/>
        <s v="Dorothy Mantooth AC"/>
        <s v="Newry City Runners"/>
        <s v="Jog Moira"/>
        <s v="Dub Runners of Belfast"/>
        <s v="St Peter's AC Lurgan"/>
        <s v="Na Fianna A.C."/>
        <s v="Clarkes Runners"/>
        <s v="Church Island Runners"/>
        <s v="Killeeshill Runners"/>
        <s v="Improve On The Move"/>
        <s v="Killeshill RC"/>
        <s v="Victoria Park and Connswater AC"/>
        <s v="Rasharkin Runners"/>
        <s v="Buffalo"/>
        <s v="Pacer 50mins"/>
        <s v="Coalisland"/>
        <s v="Ormeau Runners"/>
        <s v="Killeeshil Runners"/>
        <s v="MRC"/>
        <s v="Belfast Running Club"/>
        <s v="KC Runners"/>
        <s v="Dungannon's Little RC"/>
        <s v="Orangegrove AC"/>
        <s v="Killeeshil"/>
        <s v="Cherryhill"/>
        <s v="Mary Anderson Foundation"/>
        <s v="Carmen Runners"/>
        <s v="North Down AC"/>
        <s v="Run 4 Fun"/>
        <s v="Dungannon Clarkes"/>
        <s v="Pacer 60mins"/>
        <s v="MRC Maguiresbridge"/>
        <s v="Kernan RC"/>
        <s v="BST"/>
        <s v="Craigavon Lakers"/>
        <s v="Little"/>
        <s v="Derrylaughan GAC"/>
        <s v="Usual Suspects"/>
        <s v="East Coast AC"/>
        <s v="Quality NI"/>
        <s v="Derrytresk Runners"/>
        <s v="Run For Enda"/>
        <s v="Eglinton RR"/>
        <s v="Portmarnock A.C."/>
        <s v="Ballymena Runners"/>
        <s v="Swatragh"/>
        <s v="Beechmount Harriers"/>
        <s v="DAC Running"/>
        <s v="East Down AC"/>
        <s v="North Leitrim A.C."/>
        <s v="Half Pacer 1:30"/>
        <s v="Northdown AC"/>
        <s v="Seapark AC"/>
        <s v="Riada Tri Club"/>
        <s v="Glenmullin"/>
        <s v="Na Fianna Runners"/>
        <s v="Seap"/>
        <s v="Half Pacer 1:45"/>
        <s v="F2F"/>
        <s v="Tir Chonaill AC"/>
        <s v="Pomeroy Runners"/>
        <s v="Loughmacrory"/>
        <s v="Newry City"/>
        <s v="Ardboe O'Donovan Rossa"/>
        <s v="Foyle Valley AC"/>
        <s v="Augher"/>
        <s v="Half Pacer 2:00"/>
        <s v="Half Pacer 2:15"/>
        <s v="Ratoath AC Meath"/>
        <s v="Half Pacer 2:30"/>
      </sharedItems>
    </cacheField>
    <cacheField name="Cat.">
      <sharedItems containsBlank="1" containsMixedTypes="0" count="3">
        <s v="M"/>
        <s v="F"/>
        <m/>
      </sharedItems>
    </cacheField>
    <cacheField name="#">
      <sharedItems containsMixedTypes="1" containsNumber="1" containsInteger="1"/>
    </cacheField>
    <cacheField name="Result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" firstHeaderRow="1" firstDataRow="2" firstDataCol="1"/>
  <pivotFields count="7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axis="axisCol" dataField="1" compact="0" outline="0" showAll="0">
      <items count="4">
        <item x="1"/>
        <item x="0"/>
        <item h="1" x="2"/>
        <item t="default"/>
      </items>
    </pivotField>
    <pivotField compact="0" outline="0" showAll="0"/>
    <pivotField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Cat." fld="4" subtotal="count" baseField="0" baseItem="0"/>
  </dataFields>
  <formats count="6"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1.421875" style="0" bestFit="1" customWidth="1"/>
    <col min="2" max="3" width="6.421875" style="0" bestFit="1" customWidth="1"/>
    <col min="4" max="5" width="10.421875" style="0" bestFit="1" customWidth="1"/>
  </cols>
  <sheetData>
    <row r="3" spans="1:4" ht="12">
      <c r="A3" s="10" t="s">
        <v>1714</v>
      </c>
      <c r="B3" s="10" t="s">
        <v>6</v>
      </c>
      <c r="C3" s="8"/>
      <c r="D3" s="9"/>
    </row>
    <row r="4" spans="1:4" s="5" customFormat="1" ht="12.75">
      <c r="A4" s="22" t="s">
        <v>1710</v>
      </c>
      <c r="B4" s="23" t="s">
        <v>68</v>
      </c>
      <c r="C4" s="24" t="s">
        <v>11</v>
      </c>
      <c r="D4" s="25" t="s">
        <v>1713</v>
      </c>
    </row>
    <row r="5" spans="1:4" ht="12">
      <c r="A5" s="7" t="s">
        <v>1709</v>
      </c>
      <c r="B5" s="13">
        <v>140</v>
      </c>
      <c r="C5" s="14">
        <v>122</v>
      </c>
      <c r="D5" s="15">
        <v>262</v>
      </c>
    </row>
    <row r="6" spans="1:4" ht="12">
      <c r="A6" s="11" t="s">
        <v>1711</v>
      </c>
      <c r="B6" s="16">
        <v>145</v>
      </c>
      <c r="C6" s="17">
        <v>169</v>
      </c>
      <c r="D6" s="18">
        <v>314</v>
      </c>
    </row>
    <row r="7" spans="1:4" ht="12">
      <c r="A7" s="11" t="s">
        <v>1712</v>
      </c>
      <c r="B7" s="16">
        <v>61</v>
      </c>
      <c r="C7" s="17">
        <v>195</v>
      </c>
      <c r="D7" s="18">
        <v>256</v>
      </c>
    </row>
    <row r="8" spans="1:4" ht="12">
      <c r="A8" s="12" t="s">
        <v>1713</v>
      </c>
      <c r="B8" s="19">
        <v>346</v>
      </c>
      <c r="C8" s="20">
        <v>486</v>
      </c>
      <c r="D8" s="21">
        <v>832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5"/>
  <sheetViews>
    <sheetView zoomScalePageLayoutView="0" workbookViewId="0" topLeftCell="A1">
      <pane ySplit="1" topLeftCell="A808" activePane="bottomLeft" state="frozen"/>
      <selection pane="topLeft" activeCell="A1" sqref="A1"/>
      <selection pane="bottomLeft" activeCell="A2" sqref="A2"/>
    </sheetView>
  </sheetViews>
  <sheetFormatPr defaultColWidth="9.140625" defaultRowHeight="12.75"/>
  <sheetData>
    <row r="1" spans="1:7" ht="12.75">
      <c r="A1" s="4" t="s">
        <v>1710</v>
      </c>
      <c r="B1" s="3" t="s">
        <v>3</v>
      </c>
      <c r="C1" s="4" t="s">
        <v>4</v>
      </c>
      <c r="D1" s="4" t="s">
        <v>5</v>
      </c>
      <c r="E1" s="5" t="s">
        <v>6</v>
      </c>
      <c r="F1" s="5" t="s">
        <v>7</v>
      </c>
      <c r="G1" s="5" t="s">
        <v>8</v>
      </c>
    </row>
    <row r="2" spans="1:7" ht="12">
      <c r="A2" t="s">
        <v>1709</v>
      </c>
      <c r="B2" s="1">
        <v>1</v>
      </c>
      <c r="C2" t="s">
        <v>9</v>
      </c>
      <c r="D2" t="s">
        <v>10</v>
      </c>
      <c r="E2" s="2" t="s">
        <v>11</v>
      </c>
      <c r="F2" s="2">
        <v>702</v>
      </c>
      <c r="G2" s="2" t="s">
        <v>12</v>
      </c>
    </row>
    <row r="3" spans="1:7" ht="12">
      <c r="A3" t="s">
        <v>1709</v>
      </c>
      <c r="B3" s="1">
        <v>2</v>
      </c>
      <c r="C3" t="s">
        <v>13</v>
      </c>
      <c r="E3" s="2" t="s">
        <v>11</v>
      </c>
      <c r="F3" s="2">
        <v>129</v>
      </c>
      <c r="G3" s="2" t="s">
        <v>14</v>
      </c>
    </row>
    <row r="4" spans="1:7" ht="12">
      <c r="A4" t="s">
        <v>1709</v>
      </c>
      <c r="B4" s="1">
        <v>3</v>
      </c>
      <c r="C4" t="s">
        <v>15</v>
      </c>
      <c r="D4" t="s">
        <v>10</v>
      </c>
      <c r="E4" s="2" t="s">
        <v>11</v>
      </c>
      <c r="F4" s="2">
        <v>662</v>
      </c>
      <c r="G4" s="2" t="s">
        <v>16</v>
      </c>
    </row>
    <row r="5" spans="1:7" ht="12">
      <c r="A5" t="s">
        <v>1709</v>
      </c>
      <c r="B5" s="1">
        <v>4</v>
      </c>
      <c r="C5" t="s">
        <v>17</v>
      </c>
      <c r="D5" t="s">
        <v>18</v>
      </c>
      <c r="E5" s="2" t="s">
        <v>11</v>
      </c>
      <c r="F5" s="2">
        <v>161</v>
      </c>
      <c r="G5" s="2" t="s">
        <v>19</v>
      </c>
    </row>
    <row r="6" spans="1:7" ht="12">
      <c r="A6" t="s">
        <v>1709</v>
      </c>
      <c r="B6" s="1">
        <v>5</v>
      </c>
      <c r="C6" t="s">
        <v>20</v>
      </c>
      <c r="D6" t="s">
        <v>21</v>
      </c>
      <c r="E6" s="2" t="s">
        <v>11</v>
      </c>
      <c r="F6" s="2">
        <v>8</v>
      </c>
      <c r="G6" s="2" t="s">
        <v>22</v>
      </c>
    </row>
    <row r="7" spans="1:7" ht="12">
      <c r="A7" t="s">
        <v>1709</v>
      </c>
      <c r="B7" s="1">
        <v>6</v>
      </c>
      <c r="C7" t="s">
        <v>23</v>
      </c>
      <c r="D7" t="s">
        <v>24</v>
      </c>
      <c r="E7" s="2" t="s">
        <v>11</v>
      </c>
      <c r="F7" s="2">
        <v>671</v>
      </c>
      <c r="G7" s="2" t="s">
        <v>25</v>
      </c>
    </row>
    <row r="8" spans="1:7" ht="12">
      <c r="A8" t="s">
        <v>1709</v>
      </c>
      <c r="B8" s="1">
        <v>7</v>
      </c>
      <c r="C8" t="s">
        <v>26</v>
      </c>
      <c r="D8" t="s">
        <v>27</v>
      </c>
      <c r="E8" s="2" t="s">
        <v>11</v>
      </c>
      <c r="F8" s="2">
        <v>136</v>
      </c>
      <c r="G8" s="2" t="s">
        <v>28</v>
      </c>
    </row>
    <row r="9" spans="1:7" ht="12">
      <c r="A9" t="s">
        <v>1709</v>
      </c>
      <c r="B9" s="1">
        <v>8</v>
      </c>
      <c r="C9" t="s">
        <v>29</v>
      </c>
      <c r="E9" s="2" t="s">
        <v>11</v>
      </c>
      <c r="F9" s="2">
        <v>709</v>
      </c>
      <c r="G9" s="2" t="s">
        <v>30</v>
      </c>
    </row>
    <row r="10" spans="1:7" ht="12">
      <c r="A10" t="s">
        <v>1709</v>
      </c>
      <c r="B10" s="1">
        <v>9</v>
      </c>
      <c r="C10" t="s">
        <v>31</v>
      </c>
      <c r="D10" t="s">
        <v>32</v>
      </c>
      <c r="E10" s="2" t="s">
        <v>11</v>
      </c>
      <c r="F10" s="2">
        <v>152</v>
      </c>
      <c r="G10" s="2" t="s">
        <v>33</v>
      </c>
    </row>
    <row r="11" spans="1:7" ht="12">
      <c r="A11" t="s">
        <v>1709</v>
      </c>
      <c r="B11" s="1">
        <v>10</v>
      </c>
      <c r="C11" t="s">
        <v>34</v>
      </c>
      <c r="D11" t="s">
        <v>35</v>
      </c>
      <c r="E11" s="2" t="s">
        <v>11</v>
      </c>
      <c r="F11" s="2">
        <v>692</v>
      </c>
      <c r="G11" s="2" t="s">
        <v>36</v>
      </c>
    </row>
    <row r="12" spans="1:7" ht="12">
      <c r="A12" t="s">
        <v>1709</v>
      </c>
      <c r="B12" s="1">
        <v>11</v>
      </c>
      <c r="C12" t="s">
        <v>37</v>
      </c>
      <c r="D12" t="s">
        <v>38</v>
      </c>
      <c r="E12" s="2" t="s">
        <v>11</v>
      </c>
      <c r="F12" s="2">
        <v>43</v>
      </c>
      <c r="G12" s="2" t="s">
        <v>39</v>
      </c>
    </row>
    <row r="13" spans="1:7" ht="12">
      <c r="A13" t="s">
        <v>1709</v>
      </c>
      <c r="B13" s="1">
        <v>12</v>
      </c>
      <c r="C13" t="s">
        <v>40</v>
      </c>
      <c r="E13" s="2" t="s">
        <v>11</v>
      </c>
      <c r="F13" s="2">
        <v>725</v>
      </c>
      <c r="G13" s="2" t="s">
        <v>41</v>
      </c>
    </row>
    <row r="14" spans="1:7" ht="12">
      <c r="A14" t="s">
        <v>1709</v>
      </c>
      <c r="B14" s="1">
        <v>13</v>
      </c>
      <c r="C14" t="s">
        <v>42</v>
      </c>
      <c r="E14" s="2" t="s">
        <v>11</v>
      </c>
      <c r="F14" s="2">
        <v>183</v>
      </c>
      <c r="G14" s="2" t="s">
        <v>43</v>
      </c>
    </row>
    <row r="15" spans="1:7" ht="12">
      <c r="A15" t="s">
        <v>1709</v>
      </c>
      <c r="B15" s="1">
        <v>14</v>
      </c>
      <c r="C15" t="s">
        <v>44</v>
      </c>
      <c r="E15" s="2" t="s">
        <v>11</v>
      </c>
      <c r="F15" s="2">
        <v>724</v>
      </c>
      <c r="G15" s="2" t="s">
        <v>45</v>
      </c>
    </row>
    <row r="16" spans="1:7" ht="12">
      <c r="A16" t="s">
        <v>1709</v>
      </c>
      <c r="B16" s="1">
        <v>15</v>
      </c>
      <c r="C16" t="s">
        <v>46</v>
      </c>
      <c r="D16" t="s">
        <v>47</v>
      </c>
      <c r="E16" s="2" t="s">
        <v>11</v>
      </c>
      <c r="F16" s="2">
        <v>715</v>
      </c>
      <c r="G16" s="2" t="s">
        <v>48</v>
      </c>
    </row>
    <row r="17" spans="1:7" ht="12">
      <c r="A17" t="s">
        <v>1709</v>
      </c>
      <c r="B17" s="1">
        <v>16</v>
      </c>
      <c r="C17" t="s">
        <v>49</v>
      </c>
      <c r="D17" t="s">
        <v>50</v>
      </c>
      <c r="E17" s="2" t="s">
        <v>11</v>
      </c>
      <c r="F17" s="2">
        <v>56</v>
      </c>
      <c r="G17" s="2" t="s">
        <v>51</v>
      </c>
    </row>
    <row r="18" spans="1:7" ht="12">
      <c r="A18" t="s">
        <v>1709</v>
      </c>
      <c r="B18" s="1">
        <v>17</v>
      </c>
      <c r="C18" t="s">
        <v>52</v>
      </c>
      <c r="D18" t="s">
        <v>24</v>
      </c>
      <c r="E18" s="2" t="s">
        <v>11</v>
      </c>
      <c r="F18" s="2">
        <v>682</v>
      </c>
      <c r="G18" s="2" t="s">
        <v>53</v>
      </c>
    </row>
    <row r="19" spans="1:7" ht="12">
      <c r="A19" t="s">
        <v>1709</v>
      </c>
      <c r="B19" s="1">
        <v>18</v>
      </c>
      <c r="C19" t="s">
        <v>54</v>
      </c>
      <c r="E19" s="2" t="s">
        <v>11</v>
      </c>
      <c r="F19" s="2">
        <v>155</v>
      </c>
      <c r="G19" s="2" t="s">
        <v>55</v>
      </c>
    </row>
    <row r="20" spans="1:7" ht="12">
      <c r="A20" t="s">
        <v>1709</v>
      </c>
      <c r="B20" s="1">
        <v>19</v>
      </c>
      <c r="C20" t="s">
        <v>56</v>
      </c>
      <c r="D20" t="s">
        <v>10</v>
      </c>
      <c r="E20" s="2" t="s">
        <v>11</v>
      </c>
      <c r="F20" s="2">
        <v>78</v>
      </c>
      <c r="G20" s="2" t="s">
        <v>57</v>
      </c>
    </row>
    <row r="21" spans="1:7" ht="12">
      <c r="A21" t="s">
        <v>1709</v>
      </c>
      <c r="B21" s="1">
        <v>20</v>
      </c>
      <c r="C21" t="s">
        <v>58</v>
      </c>
      <c r="E21" s="2" t="s">
        <v>11</v>
      </c>
      <c r="F21" s="2">
        <v>182</v>
      </c>
      <c r="G21" s="2" t="s">
        <v>59</v>
      </c>
    </row>
    <row r="22" spans="1:7" ht="12">
      <c r="A22" t="s">
        <v>1709</v>
      </c>
      <c r="B22" s="1">
        <v>21</v>
      </c>
      <c r="C22" t="s">
        <v>60</v>
      </c>
      <c r="D22" t="s">
        <v>61</v>
      </c>
      <c r="E22" s="2" t="s">
        <v>11</v>
      </c>
      <c r="F22" s="2">
        <v>134</v>
      </c>
      <c r="G22" s="2" t="s">
        <v>59</v>
      </c>
    </row>
    <row r="23" spans="1:7" ht="12">
      <c r="A23" t="s">
        <v>1709</v>
      </c>
      <c r="B23" s="1">
        <v>22</v>
      </c>
      <c r="C23" t="s">
        <v>62</v>
      </c>
      <c r="E23" s="2" t="s">
        <v>11</v>
      </c>
      <c r="F23" s="2">
        <v>722</v>
      </c>
      <c r="G23" s="2" t="s">
        <v>63</v>
      </c>
    </row>
    <row r="24" spans="1:7" ht="12">
      <c r="A24" t="s">
        <v>1709</v>
      </c>
      <c r="B24" s="1">
        <v>23</v>
      </c>
      <c r="C24" t="s">
        <v>64</v>
      </c>
      <c r="E24" s="2" t="s">
        <v>11</v>
      </c>
      <c r="F24" s="2">
        <v>700</v>
      </c>
      <c r="G24" s="2" t="s">
        <v>65</v>
      </c>
    </row>
    <row r="25" spans="1:7" ht="12">
      <c r="A25" t="s">
        <v>1709</v>
      </c>
      <c r="B25" s="1">
        <v>24</v>
      </c>
      <c r="C25" t="s">
        <v>66</v>
      </c>
      <c r="D25" t="s">
        <v>67</v>
      </c>
      <c r="E25" s="2" t="s">
        <v>68</v>
      </c>
      <c r="F25" s="2">
        <v>674</v>
      </c>
      <c r="G25" s="2" t="s">
        <v>69</v>
      </c>
    </row>
    <row r="26" spans="1:7" ht="12">
      <c r="A26" t="s">
        <v>1709</v>
      </c>
      <c r="B26" s="1">
        <v>25</v>
      </c>
      <c r="C26" t="s">
        <v>70</v>
      </c>
      <c r="D26" t="s">
        <v>38</v>
      </c>
      <c r="E26" s="2" t="s">
        <v>11</v>
      </c>
      <c r="F26" s="2">
        <v>108</v>
      </c>
      <c r="G26" s="2" t="s">
        <v>71</v>
      </c>
    </row>
    <row r="27" spans="1:7" ht="12">
      <c r="A27" t="s">
        <v>1709</v>
      </c>
      <c r="B27" s="1">
        <v>26</v>
      </c>
      <c r="C27" t="s">
        <v>72</v>
      </c>
      <c r="E27" s="2" t="s">
        <v>11</v>
      </c>
      <c r="F27" s="2">
        <v>675</v>
      </c>
      <c r="G27" s="2" t="s">
        <v>73</v>
      </c>
    </row>
    <row r="28" spans="1:7" ht="12">
      <c r="A28" t="s">
        <v>1709</v>
      </c>
      <c r="B28" s="1">
        <v>27</v>
      </c>
      <c r="C28" t="s">
        <v>74</v>
      </c>
      <c r="D28" t="s">
        <v>10</v>
      </c>
      <c r="E28" s="2" t="s">
        <v>68</v>
      </c>
      <c r="F28" s="2">
        <v>114</v>
      </c>
      <c r="G28" s="2" t="s">
        <v>75</v>
      </c>
    </row>
    <row r="29" spans="1:7" ht="12">
      <c r="A29" t="s">
        <v>1709</v>
      </c>
      <c r="B29" s="1">
        <v>28</v>
      </c>
      <c r="C29" t="s">
        <v>76</v>
      </c>
      <c r="D29" t="s">
        <v>24</v>
      </c>
      <c r="E29" s="2" t="s">
        <v>11</v>
      </c>
      <c r="F29" s="2">
        <v>164</v>
      </c>
      <c r="G29" s="2" t="s">
        <v>77</v>
      </c>
    </row>
    <row r="30" spans="1:7" ht="12">
      <c r="A30" t="s">
        <v>1709</v>
      </c>
      <c r="B30" s="1">
        <v>29</v>
      </c>
      <c r="C30" t="s">
        <v>78</v>
      </c>
      <c r="E30" s="2" t="s">
        <v>11</v>
      </c>
      <c r="F30" s="2">
        <v>732</v>
      </c>
      <c r="G30" s="2" t="s">
        <v>79</v>
      </c>
    </row>
    <row r="31" spans="1:7" ht="12">
      <c r="A31" t="s">
        <v>1709</v>
      </c>
      <c r="B31" s="1">
        <v>30</v>
      </c>
      <c r="C31" t="s">
        <v>80</v>
      </c>
      <c r="E31" s="2" t="s">
        <v>11</v>
      </c>
      <c r="F31" s="2">
        <v>743</v>
      </c>
      <c r="G31" s="2" t="s">
        <v>81</v>
      </c>
    </row>
    <row r="32" spans="1:7" ht="12">
      <c r="A32" t="s">
        <v>1709</v>
      </c>
      <c r="B32" s="1">
        <v>31</v>
      </c>
      <c r="C32" t="s">
        <v>82</v>
      </c>
      <c r="D32" t="s">
        <v>10</v>
      </c>
      <c r="E32" s="2" t="s">
        <v>11</v>
      </c>
      <c r="F32" s="2">
        <v>684</v>
      </c>
      <c r="G32" s="2" t="s">
        <v>83</v>
      </c>
    </row>
    <row r="33" spans="1:7" ht="12">
      <c r="A33" t="s">
        <v>1709</v>
      </c>
      <c r="B33" s="1">
        <v>32</v>
      </c>
      <c r="C33" t="s">
        <v>84</v>
      </c>
      <c r="D33" t="s">
        <v>24</v>
      </c>
      <c r="E33" s="2" t="s">
        <v>68</v>
      </c>
      <c r="F33" s="2">
        <v>53</v>
      </c>
      <c r="G33" s="2" t="s">
        <v>85</v>
      </c>
    </row>
    <row r="34" spans="1:7" ht="12">
      <c r="A34" t="s">
        <v>1709</v>
      </c>
      <c r="B34" s="1">
        <v>33</v>
      </c>
      <c r="C34" t="s">
        <v>86</v>
      </c>
      <c r="D34" t="s">
        <v>87</v>
      </c>
      <c r="E34" s="2" t="s">
        <v>11</v>
      </c>
      <c r="F34" s="2">
        <v>31</v>
      </c>
      <c r="G34" s="2" t="s">
        <v>88</v>
      </c>
    </row>
    <row r="35" spans="1:7" ht="12">
      <c r="A35" t="s">
        <v>1709</v>
      </c>
      <c r="B35" s="1">
        <v>34</v>
      </c>
      <c r="C35" t="s">
        <v>89</v>
      </c>
      <c r="D35" t="s">
        <v>24</v>
      </c>
      <c r="E35" s="2" t="s">
        <v>11</v>
      </c>
      <c r="F35" s="2">
        <v>713</v>
      </c>
      <c r="G35" s="2" t="s">
        <v>90</v>
      </c>
    </row>
    <row r="36" spans="1:7" ht="12">
      <c r="A36" t="s">
        <v>1709</v>
      </c>
      <c r="B36" s="1">
        <v>35</v>
      </c>
      <c r="C36" t="s">
        <v>91</v>
      </c>
      <c r="D36" t="s">
        <v>24</v>
      </c>
      <c r="E36" s="2" t="s">
        <v>68</v>
      </c>
      <c r="F36" s="2">
        <v>712</v>
      </c>
      <c r="G36" s="2" t="s">
        <v>92</v>
      </c>
    </row>
    <row r="37" spans="1:7" ht="12">
      <c r="A37" t="s">
        <v>1709</v>
      </c>
      <c r="B37" s="1">
        <v>36</v>
      </c>
      <c r="C37" t="s">
        <v>93</v>
      </c>
      <c r="E37" s="2" t="s">
        <v>11</v>
      </c>
      <c r="F37" s="2">
        <v>188</v>
      </c>
      <c r="G37" s="2" t="s">
        <v>94</v>
      </c>
    </row>
    <row r="38" spans="1:7" ht="12">
      <c r="A38" t="s">
        <v>1709</v>
      </c>
      <c r="B38" s="1">
        <v>37</v>
      </c>
      <c r="C38" t="s">
        <v>95</v>
      </c>
      <c r="E38" s="2" t="s">
        <v>68</v>
      </c>
      <c r="F38" s="2">
        <v>200</v>
      </c>
      <c r="G38" s="2" t="s">
        <v>96</v>
      </c>
    </row>
    <row r="39" spans="1:7" ht="12">
      <c r="A39" t="s">
        <v>1709</v>
      </c>
      <c r="B39" s="1">
        <v>38</v>
      </c>
      <c r="C39" t="s">
        <v>97</v>
      </c>
      <c r="E39" s="2" t="s">
        <v>11</v>
      </c>
      <c r="F39" s="2">
        <v>41</v>
      </c>
      <c r="G39" s="2" t="s">
        <v>96</v>
      </c>
    </row>
    <row r="40" spans="1:7" ht="12">
      <c r="A40" t="s">
        <v>1709</v>
      </c>
      <c r="B40" s="1">
        <v>39</v>
      </c>
      <c r="C40" t="s">
        <v>98</v>
      </c>
      <c r="E40" s="2" t="s">
        <v>11</v>
      </c>
      <c r="F40" s="2">
        <v>119</v>
      </c>
      <c r="G40" s="2" t="s">
        <v>99</v>
      </c>
    </row>
    <row r="41" spans="1:7" ht="12">
      <c r="A41" t="s">
        <v>1709</v>
      </c>
      <c r="B41" s="1">
        <v>40</v>
      </c>
      <c r="C41" t="s">
        <v>100</v>
      </c>
      <c r="E41" s="2" t="s">
        <v>11</v>
      </c>
      <c r="F41" s="2">
        <v>147</v>
      </c>
      <c r="G41" s="2" t="s">
        <v>99</v>
      </c>
    </row>
    <row r="42" spans="1:7" ht="12">
      <c r="A42" t="s">
        <v>1709</v>
      </c>
      <c r="B42" s="1">
        <v>41</v>
      </c>
      <c r="C42" t="s">
        <v>101</v>
      </c>
      <c r="D42" t="s">
        <v>24</v>
      </c>
      <c r="E42" s="2" t="s">
        <v>68</v>
      </c>
      <c r="F42" s="2">
        <v>52</v>
      </c>
      <c r="G42" s="2" t="s">
        <v>102</v>
      </c>
    </row>
    <row r="43" spans="1:7" ht="12">
      <c r="A43" t="s">
        <v>1709</v>
      </c>
      <c r="B43" s="1">
        <v>42</v>
      </c>
      <c r="C43" t="s">
        <v>103</v>
      </c>
      <c r="D43" t="s">
        <v>24</v>
      </c>
      <c r="E43" s="2" t="s">
        <v>68</v>
      </c>
      <c r="F43" s="2">
        <v>51</v>
      </c>
      <c r="G43" s="2" t="s">
        <v>104</v>
      </c>
    </row>
    <row r="44" spans="1:7" ht="12">
      <c r="A44" t="s">
        <v>1709</v>
      </c>
      <c r="B44" s="1">
        <v>43</v>
      </c>
      <c r="C44" t="s">
        <v>105</v>
      </c>
      <c r="D44" t="s">
        <v>24</v>
      </c>
      <c r="E44" s="2" t="s">
        <v>11</v>
      </c>
      <c r="F44" s="2">
        <v>669</v>
      </c>
      <c r="G44" s="2" t="s">
        <v>106</v>
      </c>
    </row>
    <row r="45" spans="1:7" ht="12">
      <c r="A45" t="s">
        <v>1709</v>
      </c>
      <c r="B45" s="1">
        <v>44</v>
      </c>
      <c r="C45" t="s">
        <v>107</v>
      </c>
      <c r="E45" s="2" t="s">
        <v>11</v>
      </c>
      <c r="F45" s="2">
        <v>135</v>
      </c>
      <c r="G45" s="2" t="s">
        <v>108</v>
      </c>
    </row>
    <row r="46" spans="1:7" ht="12">
      <c r="A46" t="s">
        <v>1709</v>
      </c>
      <c r="B46" s="1">
        <v>45</v>
      </c>
      <c r="C46" t="s">
        <v>109</v>
      </c>
      <c r="D46" t="s">
        <v>110</v>
      </c>
      <c r="E46" s="2" t="s">
        <v>11</v>
      </c>
      <c r="F46" s="2">
        <v>672</v>
      </c>
      <c r="G46" s="2" t="s">
        <v>111</v>
      </c>
    </row>
    <row r="47" spans="1:7" ht="12">
      <c r="A47" t="s">
        <v>1709</v>
      </c>
      <c r="B47" s="1">
        <v>46</v>
      </c>
      <c r="C47" t="s">
        <v>112</v>
      </c>
      <c r="E47" s="2" t="s">
        <v>11</v>
      </c>
      <c r="F47" s="2">
        <v>651</v>
      </c>
      <c r="G47" s="2" t="s">
        <v>113</v>
      </c>
    </row>
    <row r="48" spans="1:7" ht="12">
      <c r="A48" t="s">
        <v>1709</v>
      </c>
      <c r="B48" s="1">
        <v>47</v>
      </c>
      <c r="C48" t="s">
        <v>114</v>
      </c>
      <c r="D48" t="s">
        <v>10</v>
      </c>
      <c r="E48" s="2" t="s">
        <v>68</v>
      </c>
      <c r="F48" s="2">
        <v>118</v>
      </c>
      <c r="G48" s="2" t="s">
        <v>115</v>
      </c>
    </row>
    <row r="49" spans="1:7" ht="12">
      <c r="A49" t="s">
        <v>1709</v>
      </c>
      <c r="B49" s="1">
        <v>48</v>
      </c>
      <c r="C49" t="s">
        <v>116</v>
      </c>
      <c r="E49" s="2" t="s">
        <v>11</v>
      </c>
      <c r="F49" s="2">
        <v>741</v>
      </c>
      <c r="G49" s="2" t="s">
        <v>117</v>
      </c>
    </row>
    <row r="50" spans="1:7" ht="12">
      <c r="A50" t="s">
        <v>1709</v>
      </c>
      <c r="B50" s="1">
        <v>49</v>
      </c>
      <c r="C50" t="s">
        <v>118</v>
      </c>
      <c r="E50" s="2" t="s">
        <v>11</v>
      </c>
      <c r="F50" s="2">
        <v>707</v>
      </c>
      <c r="G50" s="2" t="s">
        <v>119</v>
      </c>
    </row>
    <row r="51" spans="1:7" ht="12">
      <c r="A51" t="s">
        <v>1709</v>
      </c>
      <c r="B51" s="1">
        <v>50</v>
      </c>
      <c r="C51" t="s">
        <v>120</v>
      </c>
      <c r="E51" s="2" t="s">
        <v>11</v>
      </c>
      <c r="F51" s="2">
        <v>706</v>
      </c>
      <c r="G51" s="2" t="s">
        <v>121</v>
      </c>
    </row>
    <row r="52" spans="1:7" ht="12">
      <c r="A52" t="s">
        <v>1709</v>
      </c>
      <c r="B52" s="1">
        <v>51</v>
      </c>
      <c r="C52" t="s">
        <v>122</v>
      </c>
      <c r="E52" s="2" t="s">
        <v>68</v>
      </c>
      <c r="F52" s="2">
        <v>726</v>
      </c>
      <c r="G52" s="2" t="s">
        <v>123</v>
      </c>
    </row>
    <row r="53" spans="1:7" ht="12">
      <c r="A53" t="s">
        <v>1709</v>
      </c>
      <c r="B53" s="1">
        <v>52</v>
      </c>
      <c r="C53" t="s">
        <v>124</v>
      </c>
      <c r="D53" t="s">
        <v>125</v>
      </c>
      <c r="E53" s="2" t="s">
        <v>11</v>
      </c>
      <c r="F53" s="2">
        <v>719</v>
      </c>
      <c r="G53" s="2" t="s">
        <v>126</v>
      </c>
    </row>
    <row r="54" spans="1:7" ht="12">
      <c r="A54" t="s">
        <v>1709</v>
      </c>
      <c r="B54" s="1">
        <v>53</v>
      </c>
      <c r="C54" t="s">
        <v>127</v>
      </c>
      <c r="E54" s="2" t="s">
        <v>11</v>
      </c>
      <c r="F54" s="2">
        <v>738</v>
      </c>
      <c r="G54" s="2" t="s">
        <v>126</v>
      </c>
    </row>
    <row r="55" spans="1:7" ht="12">
      <c r="A55" t="s">
        <v>1709</v>
      </c>
      <c r="B55" s="1">
        <v>54</v>
      </c>
      <c r="C55" t="s">
        <v>128</v>
      </c>
      <c r="D55" t="s">
        <v>24</v>
      </c>
      <c r="E55" s="2" t="s">
        <v>11</v>
      </c>
      <c r="F55" s="2">
        <v>115</v>
      </c>
      <c r="G55" s="2" t="s">
        <v>129</v>
      </c>
    </row>
    <row r="56" spans="1:7" ht="12">
      <c r="A56" t="s">
        <v>1709</v>
      </c>
      <c r="B56" s="1">
        <v>55</v>
      </c>
      <c r="C56" t="s">
        <v>130</v>
      </c>
      <c r="E56" s="2" t="s">
        <v>11</v>
      </c>
      <c r="F56" s="2">
        <v>680</v>
      </c>
      <c r="G56" s="2" t="s">
        <v>131</v>
      </c>
    </row>
    <row r="57" spans="1:7" ht="12">
      <c r="A57" t="s">
        <v>1709</v>
      </c>
      <c r="B57" s="1">
        <v>56</v>
      </c>
      <c r="C57" t="s">
        <v>132</v>
      </c>
      <c r="E57" s="2" t="s">
        <v>11</v>
      </c>
      <c r="F57" s="2">
        <v>720</v>
      </c>
      <c r="G57" s="2" t="s">
        <v>133</v>
      </c>
    </row>
    <row r="58" spans="1:7" ht="12">
      <c r="A58" t="s">
        <v>1709</v>
      </c>
      <c r="B58" s="1">
        <v>57</v>
      </c>
      <c r="C58" t="s">
        <v>134</v>
      </c>
      <c r="E58" s="2" t="s">
        <v>11</v>
      </c>
      <c r="F58" s="2">
        <v>17</v>
      </c>
      <c r="G58" s="2" t="s">
        <v>135</v>
      </c>
    </row>
    <row r="59" spans="1:7" ht="12">
      <c r="A59" t="s">
        <v>1709</v>
      </c>
      <c r="B59" s="1">
        <v>58</v>
      </c>
      <c r="C59" t="s">
        <v>136</v>
      </c>
      <c r="E59" s="2" t="s">
        <v>11</v>
      </c>
      <c r="F59" s="2">
        <v>37</v>
      </c>
      <c r="G59" s="2" t="s">
        <v>135</v>
      </c>
    </row>
    <row r="60" spans="1:7" ht="12">
      <c r="A60" t="s">
        <v>1709</v>
      </c>
      <c r="B60" s="1">
        <v>59</v>
      </c>
      <c r="C60" t="s">
        <v>137</v>
      </c>
      <c r="D60" t="s">
        <v>87</v>
      </c>
      <c r="E60" s="2" t="s">
        <v>11</v>
      </c>
      <c r="F60" s="2">
        <v>38</v>
      </c>
      <c r="G60" s="2" t="s">
        <v>138</v>
      </c>
    </row>
    <row r="61" spans="1:7" ht="12">
      <c r="A61" t="s">
        <v>1709</v>
      </c>
      <c r="B61" s="1">
        <v>60</v>
      </c>
      <c r="C61" t="s">
        <v>139</v>
      </c>
      <c r="E61" s="2" t="s">
        <v>11</v>
      </c>
      <c r="F61" s="2">
        <v>42</v>
      </c>
      <c r="G61" s="2" t="s">
        <v>140</v>
      </c>
    </row>
    <row r="62" spans="1:7" ht="12">
      <c r="A62" t="s">
        <v>1709</v>
      </c>
      <c r="B62" s="1">
        <v>61</v>
      </c>
      <c r="C62" t="s">
        <v>141</v>
      </c>
      <c r="D62" t="s">
        <v>35</v>
      </c>
      <c r="E62" s="2" t="s">
        <v>11</v>
      </c>
      <c r="F62" s="2">
        <v>698</v>
      </c>
      <c r="G62" s="2" t="s">
        <v>142</v>
      </c>
    </row>
    <row r="63" spans="1:7" ht="12">
      <c r="A63" t="s">
        <v>1709</v>
      </c>
      <c r="B63" s="1">
        <v>62</v>
      </c>
      <c r="C63" t="s">
        <v>143</v>
      </c>
      <c r="D63" t="s">
        <v>35</v>
      </c>
      <c r="E63" s="2" t="s">
        <v>11</v>
      </c>
      <c r="F63" s="2">
        <v>689</v>
      </c>
      <c r="G63" s="2" t="s">
        <v>142</v>
      </c>
    </row>
    <row r="64" spans="1:7" ht="12">
      <c r="A64" t="s">
        <v>1709</v>
      </c>
      <c r="B64" s="1">
        <v>63</v>
      </c>
      <c r="C64" t="s">
        <v>144</v>
      </c>
      <c r="E64" s="2" t="s">
        <v>68</v>
      </c>
      <c r="F64" s="2">
        <v>654</v>
      </c>
      <c r="G64" s="2" t="s">
        <v>145</v>
      </c>
    </row>
    <row r="65" spans="1:7" ht="12">
      <c r="A65" t="s">
        <v>1709</v>
      </c>
      <c r="B65" s="1">
        <v>64</v>
      </c>
      <c r="C65" t="s">
        <v>146</v>
      </c>
      <c r="E65" s="2" t="s">
        <v>11</v>
      </c>
      <c r="F65" s="2">
        <v>113</v>
      </c>
      <c r="G65" s="2" t="s">
        <v>147</v>
      </c>
    </row>
    <row r="66" spans="1:7" ht="12">
      <c r="A66" t="s">
        <v>1709</v>
      </c>
      <c r="B66" s="1">
        <v>65</v>
      </c>
      <c r="C66" t="s">
        <v>148</v>
      </c>
      <c r="D66" t="s">
        <v>67</v>
      </c>
      <c r="E66" s="2" t="s">
        <v>68</v>
      </c>
      <c r="F66" s="2">
        <v>158</v>
      </c>
      <c r="G66" s="2" t="s">
        <v>149</v>
      </c>
    </row>
    <row r="67" spans="1:7" ht="12">
      <c r="A67" t="s">
        <v>1709</v>
      </c>
      <c r="B67" s="1">
        <v>66</v>
      </c>
      <c r="C67" t="s">
        <v>150</v>
      </c>
      <c r="E67" s="2" t="s">
        <v>11</v>
      </c>
      <c r="F67" s="2">
        <v>744</v>
      </c>
      <c r="G67" s="2" t="s">
        <v>151</v>
      </c>
    </row>
    <row r="68" spans="1:7" ht="12">
      <c r="A68" t="s">
        <v>1709</v>
      </c>
      <c r="B68" s="1">
        <v>67</v>
      </c>
      <c r="C68" t="s">
        <v>152</v>
      </c>
      <c r="D68" t="s">
        <v>10</v>
      </c>
      <c r="E68" s="2" t="s">
        <v>68</v>
      </c>
      <c r="F68" s="2">
        <v>101</v>
      </c>
      <c r="G68" s="2" t="s">
        <v>151</v>
      </c>
    </row>
    <row r="69" spans="1:7" ht="12">
      <c r="A69" t="s">
        <v>1709</v>
      </c>
      <c r="B69" s="1">
        <v>68</v>
      </c>
      <c r="C69" t="s">
        <v>153</v>
      </c>
      <c r="D69" t="s">
        <v>154</v>
      </c>
      <c r="E69" s="2" t="s">
        <v>11</v>
      </c>
      <c r="F69" s="2">
        <v>187</v>
      </c>
      <c r="G69" s="2" t="s">
        <v>155</v>
      </c>
    </row>
    <row r="70" spans="1:7" ht="12">
      <c r="A70" t="s">
        <v>1709</v>
      </c>
      <c r="B70" s="1">
        <v>68</v>
      </c>
      <c r="C70" t="s">
        <v>156</v>
      </c>
      <c r="E70" s="2" t="s">
        <v>11</v>
      </c>
      <c r="F70" s="2">
        <v>20</v>
      </c>
      <c r="G70" s="2" t="s">
        <v>155</v>
      </c>
    </row>
    <row r="71" spans="1:7" ht="12">
      <c r="A71" t="s">
        <v>1709</v>
      </c>
      <c r="B71" s="1">
        <v>70</v>
      </c>
      <c r="C71" t="s">
        <v>157</v>
      </c>
      <c r="E71" s="2" t="s">
        <v>11</v>
      </c>
      <c r="F71" s="2">
        <v>739</v>
      </c>
      <c r="G71" s="2" t="s">
        <v>155</v>
      </c>
    </row>
    <row r="72" spans="1:7" ht="12">
      <c r="A72" t="s">
        <v>1709</v>
      </c>
      <c r="B72" s="1">
        <v>71</v>
      </c>
      <c r="C72" t="s">
        <v>158</v>
      </c>
      <c r="E72" s="2" t="s">
        <v>11</v>
      </c>
      <c r="F72" s="2">
        <v>740</v>
      </c>
      <c r="G72" s="2" t="s">
        <v>159</v>
      </c>
    </row>
    <row r="73" spans="1:7" ht="12">
      <c r="A73" t="s">
        <v>1709</v>
      </c>
      <c r="B73" s="1">
        <v>72</v>
      </c>
      <c r="C73" t="s">
        <v>160</v>
      </c>
      <c r="E73" s="2" t="s">
        <v>68</v>
      </c>
      <c r="F73" s="2">
        <v>723</v>
      </c>
      <c r="G73" s="2" t="s">
        <v>161</v>
      </c>
    </row>
    <row r="74" spans="1:7" ht="12">
      <c r="A74" t="s">
        <v>1709</v>
      </c>
      <c r="B74" s="1">
        <v>73</v>
      </c>
      <c r="C74" t="s">
        <v>162</v>
      </c>
      <c r="E74" s="2" t="s">
        <v>68</v>
      </c>
      <c r="F74" s="2">
        <v>35</v>
      </c>
      <c r="G74" s="2" t="s">
        <v>161</v>
      </c>
    </row>
    <row r="75" spans="1:7" ht="12">
      <c r="A75" t="s">
        <v>1709</v>
      </c>
      <c r="B75" s="1">
        <v>74</v>
      </c>
      <c r="C75" t="s">
        <v>163</v>
      </c>
      <c r="D75" t="s">
        <v>50</v>
      </c>
      <c r="E75" s="2" t="s">
        <v>11</v>
      </c>
      <c r="F75" s="2">
        <v>156</v>
      </c>
      <c r="G75" s="2" t="s">
        <v>161</v>
      </c>
    </row>
    <row r="76" spans="1:7" ht="12">
      <c r="A76" t="s">
        <v>1709</v>
      </c>
      <c r="B76" s="1">
        <v>75</v>
      </c>
      <c r="C76" t="s">
        <v>164</v>
      </c>
      <c r="E76" s="2" t="s">
        <v>68</v>
      </c>
      <c r="F76" s="2">
        <v>124</v>
      </c>
      <c r="G76" s="2" t="s">
        <v>165</v>
      </c>
    </row>
    <row r="77" spans="1:7" ht="12">
      <c r="A77" t="s">
        <v>1709</v>
      </c>
      <c r="B77" s="1">
        <v>76</v>
      </c>
      <c r="C77" t="s">
        <v>166</v>
      </c>
      <c r="E77" s="2" t="s">
        <v>11</v>
      </c>
      <c r="F77" s="2">
        <v>728</v>
      </c>
      <c r="G77" s="2" t="s">
        <v>167</v>
      </c>
    </row>
    <row r="78" spans="1:7" ht="12">
      <c r="A78" t="s">
        <v>1709</v>
      </c>
      <c r="B78" s="1">
        <v>77</v>
      </c>
      <c r="C78" t="s">
        <v>168</v>
      </c>
      <c r="E78" s="2" t="s">
        <v>11</v>
      </c>
      <c r="F78" s="2">
        <v>716</v>
      </c>
      <c r="G78" s="2" t="s">
        <v>167</v>
      </c>
    </row>
    <row r="79" spans="1:7" ht="12">
      <c r="A79" t="s">
        <v>1709</v>
      </c>
      <c r="B79" s="1">
        <v>78</v>
      </c>
      <c r="C79" t="s">
        <v>169</v>
      </c>
      <c r="E79" s="2" t="s">
        <v>11</v>
      </c>
      <c r="F79" s="2">
        <v>729</v>
      </c>
      <c r="G79" s="2" t="s">
        <v>170</v>
      </c>
    </row>
    <row r="80" spans="1:7" ht="12">
      <c r="A80" t="s">
        <v>1709</v>
      </c>
      <c r="B80" s="1">
        <v>79</v>
      </c>
      <c r="C80" t="s">
        <v>171</v>
      </c>
      <c r="E80" s="2" t="s">
        <v>68</v>
      </c>
      <c r="F80" s="2">
        <v>63</v>
      </c>
      <c r="G80" s="2" t="s">
        <v>172</v>
      </c>
    </row>
    <row r="81" spans="1:7" ht="12">
      <c r="A81" t="s">
        <v>1709</v>
      </c>
      <c r="B81" s="1">
        <v>80</v>
      </c>
      <c r="C81" t="s">
        <v>173</v>
      </c>
      <c r="D81" t="s">
        <v>174</v>
      </c>
      <c r="E81" s="2" t="s">
        <v>11</v>
      </c>
      <c r="F81" s="2">
        <v>649</v>
      </c>
      <c r="G81" s="2" t="s">
        <v>175</v>
      </c>
    </row>
    <row r="82" spans="1:7" ht="12">
      <c r="A82" t="s">
        <v>1709</v>
      </c>
      <c r="B82" s="1">
        <v>81</v>
      </c>
      <c r="C82" t="s">
        <v>176</v>
      </c>
      <c r="D82" t="s">
        <v>154</v>
      </c>
      <c r="E82" s="2" t="s">
        <v>11</v>
      </c>
      <c r="F82" s="2">
        <v>160</v>
      </c>
      <c r="G82" s="2" t="s">
        <v>177</v>
      </c>
    </row>
    <row r="83" spans="1:7" ht="12">
      <c r="A83" t="s">
        <v>1709</v>
      </c>
      <c r="B83" s="1">
        <v>82</v>
      </c>
      <c r="C83" t="s">
        <v>178</v>
      </c>
      <c r="D83" t="s">
        <v>24</v>
      </c>
      <c r="E83" s="2" t="s">
        <v>68</v>
      </c>
      <c r="F83" s="2">
        <v>670</v>
      </c>
      <c r="G83" s="2" t="s">
        <v>179</v>
      </c>
    </row>
    <row r="84" spans="1:7" ht="12">
      <c r="A84" t="s">
        <v>1709</v>
      </c>
      <c r="B84" s="1">
        <v>83</v>
      </c>
      <c r="C84" t="s">
        <v>180</v>
      </c>
      <c r="D84" t="s">
        <v>154</v>
      </c>
      <c r="E84" s="2" t="s">
        <v>11</v>
      </c>
      <c r="F84" s="2">
        <v>125</v>
      </c>
      <c r="G84" s="2" t="s">
        <v>181</v>
      </c>
    </row>
    <row r="85" spans="1:7" ht="12">
      <c r="A85" t="s">
        <v>1709</v>
      </c>
      <c r="B85" s="1">
        <v>84</v>
      </c>
      <c r="C85" t="s">
        <v>182</v>
      </c>
      <c r="D85" t="s">
        <v>24</v>
      </c>
      <c r="E85" s="2" t="s">
        <v>68</v>
      </c>
      <c r="F85" s="2">
        <v>121</v>
      </c>
      <c r="G85" s="2" t="s">
        <v>183</v>
      </c>
    </row>
    <row r="86" spans="1:7" ht="12">
      <c r="A86" t="s">
        <v>1709</v>
      </c>
      <c r="B86" s="1">
        <v>85</v>
      </c>
      <c r="C86" t="s">
        <v>184</v>
      </c>
      <c r="E86" s="2" t="s">
        <v>11</v>
      </c>
      <c r="F86" s="2">
        <v>679</v>
      </c>
      <c r="G86" s="2" t="s">
        <v>185</v>
      </c>
    </row>
    <row r="87" spans="1:7" ht="12">
      <c r="A87" t="s">
        <v>1709</v>
      </c>
      <c r="B87" s="1">
        <v>86</v>
      </c>
      <c r="C87" t="s">
        <v>186</v>
      </c>
      <c r="D87" t="s">
        <v>10</v>
      </c>
      <c r="E87" s="2" t="s">
        <v>11</v>
      </c>
      <c r="F87" s="2">
        <v>652</v>
      </c>
      <c r="G87" s="2" t="s">
        <v>187</v>
      </c>
    </row>
    <row r="88" spans="1:7" ht="12">
      <c r="A88" t="s">
        <v>1709</v>
      </c>
      <c r="B88" s="1">
        <v>86</v>
      </c>
      <c r="C88" t="s">
        <v>188</v>
      </c>
      <c r="E88" s="2" t="s">
        <v>68</v>
      </c>
      <c r="F88" s="2">
        <v>701</v>
      </c>
      <c r="G88" s="2" t="s">
        <v>187</v>
      </c>
    </row>
    <row r="89" spans="1:7" ht="12">
      <c r="A89" t="s">
        <v>1709</v>
      </c>
      <c r="B89" s="1">
        <v>88</v>
      </c>
      <c r="C89" t="s">
        <v>189</v>
      </c>
      <c r="E89" s="2" t="s">
        <v>11</v>
      </c>
      <c r="F89" s="2">
        <v>721</v>
      </c>
      <c r="G89" s="2" t="s">
        <v>190</v>
      </c>
    </row>
    <row r="90" spans="1:7" ht="12">
      <c r="A90" t="s">
        <v>1709</v>
      </c>
      <c r="B90" s="1">
        <v>89</v>
      </c>
      <c r="C90" t="s">
        <v>191</v>
      </c>
      <c r="E90" s="2" t="s">
        <v>11</v>
      </c>
      <c r="F90" s="2">
        <v>189</v>
      </c>
      <c r="G90" s="2" t="s">
        <v>192</v>
      </c>
    </row>
    <row r="91" spans="1:7" ht="12">
      <c r="A91" t="s">
        <v>1709</v>
      </c>
      <c r="B91" s="1">
        <v>90</v>
      </c>
      <c r="C91" t="s">
        <v>193</v>
      </c>
      <c r="E91" s="2" t="s">
        <v>11</v>
      </c>
      <c r="F91" s="2">
        <v>661</v>
      </c>
      <c r="G91" s="2" t="s">
        <v>194</v>
      </c>
    </row>
    <row r="92" spans="1:7" ht="12">
      <c r="A92" t="s">
        <v>1709</v>
      </c>
      <c r="B92" s="1">
        <v>91</v>
      </c>
      <c r="C92" t="s">
        <v>195</v>
      </c>
      <c r="D92" t="s">
        <v>10</v>
      </c>
      <c r="E92" s="2" t="s">
        <v>68</v>
      </c>
      <c r="F92" s="2">
        <v>98</v>
      </c>
      <c r="G92" s="2" t="s">
        <v>196</v>
      </c>
    </row>
    <row r="93" spans="1:7" ht="12">
      <c r="A93" t="s">
        <v>1709</v>
      </c>
      <c r="B93" s="1">
        <v>92</v>
      </c>
      <c r="C93" t="s">
        <v>197</v>
      </c>
      <c r="D93" t="s">
        <v>198</v>
      </c>
      <c r="E93" s="2" t="s">
        <v>11</v>
      </c>
      <c r="F93" s="2">
        <v>162</v>
      </c>
      <c r="G93" s="2" t="s">
        <v>199</v>
      </c>
    </row>
    <row r="94" spans="1:7" ht="12">
      <c r="A94" t="s">
        <v>1709</v>
      </c>
      <c r="B94" s="1">
        <v>93</v>
      </c>
      <c r="C94" t="s">
        <v>200</v>
      </c>
      <c r="E94" s="2" t="s">
        <v>68</v>
      </c>
      <c r="F94" s="2">
        <v>655</v>
      </c>
      <c r="G94" s="2" t="s">
        <v>201</v>
      </c>
    </row>
    <row r="95" spans="1:7" ht="12">
      <c r="A95" t="s">
        <v>1709</v>
      </c>
      <c r="B95" s="1">
        <v>94</v>
      </c>
      <c r="C95" t="s">
        <v>202</v>
      </c>
      <c r="D95" t="s">
        <v>203</v>
      </c>
      <c r="E95" s="2" t="s">
        <v>11</v>
      </c>
      <c r="F95" s="2">
        <v>61</v>
      </c>
      <c r="G95" s="2" t="s">
        <v>204</v>
      </c>
    </row>
    <row r="96" spans="1:7" ht="12">
      <c r="A96" t="s">
        <v>1709</v>
      </c>
      <c r="B96" s="1">
        <v>95</v>
      </c>
      <c r="C96" t="s">
        <v>205</v>
      </c>
      <c r="D96" t="s">
        <v>154</v>
      </c>
      <c r="E96" s="2" t="s">
        <v>68</v>
      </c>
      <c r="F96" s="2">
        <v>95</v>
      </c>
      <c r="G96" s="2" t="s">
        <v>206</v>
      </c>
    </row>
    <row r="97" spans="1:7" ht="12">
      <c r="A97" t="s">
        <v>1709</v>
      </c>
      <c r="B97" s="1">
        <v>96</v>
      </c>
      <c r="C97" t="s">
        <v>207</v>
      </c>
      <c r="E97" s="2" t="s">
        <v>68</v>
      </c>
      <c r="F97" s="2">
        <v>191</v>
      </c>
      <c r="G97" s="2" t="s">
        <v>206</v>
      </c>
    </row>
    <row r="98" spans="1:7" ht="12">
      <c r="A98" t="s">
        <v>1709</v>
      </c>
      <c r="B98" s="1">
        <v>97</v>
      </c>
      <c r="C98" t="s">
        <v>208</v>
      </c>
      <c r="D98" t="s">
        <v>10</v>
      </c>
      <c r="E98" s="2" t="s">
        <v>68</v>
      </c>
      <c r="F98" s="2">
        <v>668</v>
      </c>
      <c r="G98" s="2" t="s">
        <v>209</v>
      </c>
    </row>
    <row r="99" spans="1:7" ht="12">
      <c r="A99" t="s">
        <v>1709</v>
      </c>
      <c r="B99" s="1">
        <v>98</v>
      </c>
      <c r="C99" t="s">
        <v>210</v>
      </c>
      <c r="D99" t="s">
        <v>211</v>
      </c>
      <c r="E99" s="2" t="s">
        <v>68</v>
      </c>
      <c r="F99" s="2">
        <v>683</v>
      </c>
      <c r="G99" s="2" t="s">
        <v>212</v>
      </c>
    </row>
    <row r="100" spans="1:7" ht="12">
      <c r="A100" t="s">
        <v>1709</v>
      </c>
      <c r="B100" s="1">
        <v>99</v>
      </c>
      <c r="C100" t="s">
        <v>213</v>
      </c>
      <c r="E100" s="2" t="s">
        <v>68</v>
      </c>
      <c r="F100" s="2">
        <v>650</v>
      </c>
      <c r="G100" s="2" t="s">
        <v>214</v>
      </c>
    </row>
    <row r="101" spans="1:7" ht="12">
      <c r="A101" t="s">
        <v>1709</v>
      </c>
      <c r="B101" s="1">
        <v>100</v>
      </c>
      <c r="C101" t="s">
        <v>215</v>
      </c>
      <c r="D101" t="s">
        <v>216</v>
      </c>
      <c r="E101" s="2" t="s">
        <v>11</v>
      </c>
      <c r="F101" s="2">
        <v>688</v>
      </c>
      <c r="G101" s="2" t="s">
        <v>217</v>
      </c>
    </row>
    <row r="102" spans="1:7" ht="12">
      <c r="A102" t="s">
        <v>1709</v>
      </c>
      <c r="B102" s="1">
        <v>101</v>
      </c>
      <c r="C102" t="s">
        <v>218</v>
      </c>
      <c r="E102" s="2" t="s">
        <v>11</v>
      </c>
      <c r="F102" s="2">
        <v>646</v>
      </c>
      <c r="G102" s="2" t="s">
        <v>219</v>
      </c>
    </row>
    <row r="103" spans="1:7" ht="12">
      <c r="A103" t="s">
        <v>1709</v>
      </c>
      <c r="B103" s="1">
        <v>102</v>
      </c>
      <c r="C103" t="s">
        <v>220</v>
      </c>
      <c r="D103" t="s">
        <v>221</v>
      </c>
      <c r="E103" s="2" t="s">
        <v>68</v>
      </c>
      <c r="F103" s="2">
        <v>127</v>
      </c>
      <c r="G103" s="2" t="s">
        <v>222</v>
      </c>
    </row>
    <row r="104" spans="1:7" ht="12">
      <c r="A104" t="s">
        <v>1709</v>
      </c>
      <c r="B104" s="1">
        <v>103</v>
      </c>
      <c r="C104" t="s">
        <v>223</v>
      </c>
      <c r="E104" s="2" t="s">
        <v>68</v>
      </c>
      <c r="F104" s="2">
        <v>663</v>
      </c>
      <c r="G104" s="2" t="s">
        <v>224</v>
      </c>
    </row>
    <row r="105" spans="1:7" ht="12">
      <c r="A105" t="s">
        <v>1709</v>
      </c>
      <c r="B105" s="1">
        <v>104</v>
      </c>
      <c r="C105" t="s">
        <v>225</v>
      </c>
      <c r="E105" s="2" t="s">
        <v>11</v>
      </c>
      <c r="F105" s="2">
        <v>33</v>
      </c>
      <c r="G105" s="2" t="s">
        <v>226</v>
      </c>
    </row>
    <row r="106" spans="1:7" ht="12">
      <c r="A106" t="s">
        <v>1709</v>
      </c>
      <c r="B106" s="1">
        <v>105</v>
      </c>
      <c r="C106" t="s">
        <v>227</v>
      </c>
      <c r="D106" t="s">
        <v>10</v>
      </c>
      <c r="E106" s="2" t="s">
        <v>68</v>
      </c>
      <c r="F106" s="2">
        <v>13</v>
      </c>
      <c r="G106" s="2" t="s">
        <v>228</v>
      </c>
    </row>
    <row r="107" spans="1:7" ht="12">
      <c r="A107" t="s">
        <v>1709</v>
      </c>
      <c r="B107" s="1">
        <v>106</v>
      </c>
      <c r="C107" t="s">
        <v>229</v>
      </c>
      <c r="E107" s="2" t="s">
        <v>11</v>
      </c>
      <c r="F107" s="2">
        <v>46</v>
      </c>
      <c r="G107" s="2" t="s">
        <v>228</v>
      </c>
    </row>
    <row r="108" spans="1:7" ht="12">
      <c r="A108" t="s">
        <v>1709</v>
      </c>
      <c r="B108" s="1">
        <v>107</v>
      </c>
      <c r="C108" t="s">
        <v>230</v>
      </c>
      <c r="E108" s="2" t="s">
        <v>68</v>
      </c>
      <c r="F108" s="2">
        <v>727</v>
      </c>
      <c r="G108" s="2" t="s">
        <v>231</v>
      </c>
    </row>
    <row r="109" spans="1:7" ht="12">
      <c r="A109" t="s">
        <v>1709</v>
      </c>
      <c r="B109" s="1">
        <v>108</v>
      </c>
      <c r="C109" t="s">
        <v>232</v>
      </c>
      <c r="D109" t="s">
        <v>24</v>
      </c>
      <c r="E109" s="2" t="s">
        <v>68</v>
      </c>
      <c r="F109" s="2">
        <v>59</v>
      </c>
      <c r="G109" s="2" t="s">
        <v>233</v>
      </c>
    </row>
    <row r="110" spans="1:7" ht="12">
      <c r="A110" t="s">
        <v>1709</v>
      </c>
      <c r="B110" s="1">
        <v>109</v>
      </c>
      <c r="C110" t="s">
        <v>234</v>
      </c>
      <c r="E110" s="2" t="s">
        <v>11</v>
      </c>
      <c r="F110" s="2">
        <v>647</v>
      </c>
      <c r="G110" s="2" t="s">
        <v>235</v>
      </c>
    </row>
    <row r="111" spans="1:7" ht="12">
      <c r="A111" t="s">
        <v>1709</v>
      </c>
      <c r="B111" s="1">
        <v>110</v>
      </c>
      <c r="C111" t="s">
        <v>236</v>
      </c>
      <c r="E111" s="2" t="s">
        <v>68</v>
      </c>
      <c r="F111" s="2">
        <v>140</v>
      </c>
      <c r="G111" s="2" t="s">
        <v>237</v>
      </c>
    </row>
    <row r="112" spans="1:7" ht="12">
      <c r="A112" t="s">
        <v>1709</v>
      </c>
      <c r="B112" s="1">
        <v>111</v>
      </c>
      <c r="C112" t="s">
        <v>238</v>
      </c>
      <c r="E112" s="2" t="s">
        <v>11</v>
      </c>
      <c r="F112" s="2">
        <v>673</v>
      </c>
      <c r="G112" s="2" t="s">
        <v>237</v>
      </c>
    </row>
    <row r="113" spans="1:7" ht="12">
      <c r="A113" t="s">
        <v>1709</v>
      </c>
      <c r="B113" s="1">
        <v>112</v>
      </c>
      <c r="C113" t="s">
        <v>239</v>
      </c>
      <c r="D113" t="s">
        <v>240</v>
      </c>
      <c r="E113" s="2" t="s">
        <v>68</v>
      </c>
      <c r="F113" s="2">
        <v>93</v>
      </c>
      <c r="G113" s="2" t="s">
        <v>241</v>
      </c>
    </row>
    <row r="114" spans="1:7" ht="12">
      <c r="A114" t="s">
        <v>1709</v>
      </c>
      <c r="B114" s="1">
        <v>113</v>
      </c>
      <c r="C114" t="s">
        <v>242</v>
      </c>
      <c r="E114" s="2" t="s">
        <v>68</v>
      </c>
      <c r="F114" s="2">
        <v>27</v>
      </c>
      <c r="G114" s="2" t="s">
        <v>243</v>
      </c>
    </row>
    <row r="115" spans="1:7" ht="12">
      <c r="A115" t="s">
        <v>1709</v>
      </c>
      <c r="B115" s="1">
        <v>114</v>
      </c>
      <c r="C115" t="s">
        <v>244</v>
      </c>
      <c r="D115" t="s">
        <v>154</v>
      </c>
      <c r="E115" s="2" t="s">
        <v>68</v>
      </c>
      <c r="F115" s="2">
        <v>186</v>
      </c>
      <c r="G115" s="2" t="s">
        <v>245</v>
      </c>
    </row>
    <row r="116" spans="1:7" ht="12">
      <c r="A116" t="s">
        <v>1709</v>
      </c>
      <c r="B116" s="1">
        <v>115</v>
      </c>
      <c r="C116" t="s">
        <v>246</v>
      </c>
      <c r="D116" t="s">
        <v>35</v>
      </c>
      <c r="E116" s="2" t="s">
        <v>11</v>
      </c>
      <c r="F116" s="2">
        <v>711</v>
      </c>
      <c r="G116" s="2" t="s">
        <v>245</v>
      </c>
    </row>
    <row r="117" spans="1:7" ht="12">
      <c r="A117" t="s">
        <v>1709</v>
      </c>
      <c r="B117" s="1">
        <v>116</v>
      </c>
      <c r="C117" t="s">
        <v>247</v>
      </c>
      <c r="E117" s="2" t="s">
        <v>68</v>
      </c>
      <c r="F117" s="2">
        <v>717</v>
      </c>
      <c r="G117" s="2" t="s">
        <v>248</v>
      </c>
    </row>
    <row r="118" spans="1:7" ht="12">
      <c r="A118" t="s">
        <v>1709</v>
      </c>
      <c r="B118" s="1">
        <v>117</v>
      </c>
      <c r="C118" t="s">
        <v>249</v>
      </c>
      <c r="D118" t="s">
        <v>250</v>
      </c>
      <c r="E118" s="2" t="s">
        <v>68</v>
      </c>
      <c r="F118" s="2">
        <v>30</v>
      </c>
      <c r="G118" s="2" t="s">
        <v>251</v>
      </c>
    </row>
    <row r="119" spans="1:7" ht="12">
      <c r="A119" t="s">
        <v>1709</v>
      </c>
      <c r="B119" s="1">
        <v>118</v>
      </c>
      <c r="C119" t="s">
        <v>252</v>
      </c>
      <c r="E119" s="2" t="s">
        <v>68</v>
      </c>
      <c r="F119" s="2">
        <v>28</v>
      </c>
      <c r="G119" s="2" t="s">
        <v>253</v>
      </c>
    </row>
    <row r="120" spans="1:7" ht="12">
      <c r="A120" t="s">
        <v>1709</v>
      </c>
      <c r="B120" s="1">
        <v>119</v>
      </c>
      <c r="C120" t="s">
        <v>254</v>
      </c>
      <c r="E120" s="2" t="s">
        <v>68</v>
      </c>
      <c r="F120" s="2">
        <v>106</v>
      </c>
      <c r="G120" s="2" t="s">
        <v>255</v>
      </c>
    </row>
    <row r="121" spans="1:7" ht="12">
      <c r="A121" t="s">
        <v>1709</v>
      </c>
      <c r="B121" s="1">
        <v>120</v>
      </c>
      <c r="C121" t="s">
        <v>256</v>
      </c>
      <c r="E121" s="2" t="s">
        <v>11</v>
      </c>
      <c r="F121" s="2">
        <v>596</v>
      </c>
      <c r="G121" s="2" t="s">
        <v>257</v>
      </c>
    </row>
    <row r="122" spans="1:7" ht="12">
      <c r="A122" t="s">
        <v>1709</v>
      </c>
      <c r="B122" s="1">
        <v>121</v>
      </c>
      <c r="C122" t="s">
        <v>258</v>
      </c>
      <c r="E122" s="2" t="s">
        <v>11</v>
      </c>
      <c r="F122" s="2">
        <v>491</v>
      </c>
      <c r="G122" s="2" t="s">
        <v>259</v>
      </c>
    </row>
    <row r="123" spans="1:7" ht="12">
      <c r="A123" t="s">
        <v>1709</v>
      </c>
      <c r="B123" s="1">
        <v>122</v>
      </c>
      <c r="C123" t="s">
        <v>260</v>
      </c>
      <c r="D123" t="s">
        <v>261</v>
      </c>
      <c r="E123" s="2" t="s">
        <v>68</v>
      </c>
      <c r="F123" s="2">
        <v>172</v>
      </c>
      <c r="G123" s="2" t="s">
        <v>262</v>
      </c>
    </row>
    <row r="124" spans="1:7" ht="12">
      <c r="A124" t="s">
        <v>1709</v>
      </c>
      <c r="B124" s="1">
        <v>123</v>
      </c>
      <c r="C124" t="s">
        <v>263</v>
      </c>
      <c r="D124" t="s">
        <v>264</v>
      </c>
      <c r="E124" s="2" t="s">
        <v>68</v>
      </c>
      <c r="F124" s="2">
        <v>146</v>
      </c>
      <c r="G124" s="2" t="s">
        <v>265</v>
      </c>
    </row>
    <row r="125" spans="1:7" ht="12">
      <c r="A125" t="s">
        <v>1709</v>
      </c>
      <c r="B125" s="1">
        <v>124</v>
      </c>
      <c r="C125" t="s">
        <v>266</v>
      </c>
      <c r="E125" s="2" t="s">
        <v>68</v>
      </c>
      <c r="F125" s="2">
        <v>733</v>
      </c>
      <c r="G125" s="2" t="s">
        <v>267</v>
      </c>
    </row>
    <row r="126" spans="1:7" ht="12">
      <c r="A126" t="s">
        <v>1709</v>
      </c>
      <c r="B126" s="1">
        <v>125</v>
      </c>
      <c r="C126" t="s">
        <v>268</v>
      </c>
      <c r="D126" t="s">
        <v>269</v>
      </c>
      <c r="E126" s="2" t="s">
        <v>11</v>
      </c>
      <c r="F126" s="2">
        <v>82</v>
      </c>
      <c r="G126" s="2" t="s">
        <v>270</v>
      </c>
    </row>
    <row r="127" spans="1:7" ht="12">
      <c r="A127" t="s">
        <v>1709</v>
      </c>
      <c r="B127" s="1">
        <v>126</v>
      </c>
      <c r="C127" t="s">
        <v>271</v>
      </c>
      <c r="E127" s="2" t="s">
        <v>68</v>
      </c>
      <c r="F127" s="2">
        <v>179</v>
      </c>
      <c r="G127" s="2" t="s">
        <v>272</v>
      </c>
    </row>
    <row r="128" spans="1:7" ht="12">
      <c r="A128" t="s">
        <v>1709</v>
      </c>
      <c r="B128" s="1">
        <v>127</v>
      </c>
      <c r="C128" t="s">
        <v>273</v>
      </c>
      <c r="E128" s="2" t="s">
        <v>68</v>
      </c>
      <c r="F128" s="2">
        <v>67</v>
      </c>
      <c r="G128" s="2" t="s">
        <v>274</v>
      </c>
    </row>
    <row r="129" spans="1:7" ht="12">
      <c r="A129" t="s">
        <v>1709</v>
      </c>
      <c r="B129" s="1">
        <v>128</v>
      </c>
      <c r="C129" t="s">
        <v>275</v>
      </c>
      <c r="E129" s="2" t="s">
        <v>68</v>
      </c>
      <c r="F129" s="2">
        <v>687</v>
      </c>
      <c r="G129" s="2" t="s">
        <v>276</v>
      </c>
    </row>
    <row r="130" spans="1:7" ht="12">
      <c r="A130" t="s">
        <v>1709</v>
      </c>
      <c r="B130" s="1">
        <v>129</v>
      </c>
      <c r="C130" t="s">
        <v>277</v>
      </c>
      <c r="E130" s="2" t="s">
        <v>68</v>
      </c>
      <c r="F130" s="2">
        <v>34</v>
      </c>
      <c r="G130" s="2" t="s">
        <v>278</v>
      </c>
    </row>
    <row r="131" spans="1:7" ht="12">
      <c r="A131" t="s">
        <v>1709</v>
      </c>
      <c r="B131" s="1">
        <v>130</v>
      </c>
      <c r="C131" t="s">
        <v>279</v>
      </c>
      <c r="D131" t="s">
        <v>280</v>
      </c>
      <c r="E131" s="2" t="s">
        <v>68</v>
      </c>
      <c r="F131" s="2">
        <v>26</v>
      </c>
      <c r="G131" s="2" t="s">
        <v>281</v>
      </c>
    </row>
    <row r="132" spans="1:7" ht="12">
      <c r="A132" t="s">
        <v>1709</v>
      </c>
      <c r="B132" s="1">
        <v>131</v>
      </c>
      <c r="C132" t="s">
        <v>282</v>
      </c>
      <c r="E132" s="2" t="s">
        <v>68</v>
      </c>
      <c r="F132" s="2">
        <v>678</v>
      </c>
      <c r="G132" s="2" t="s">
        <v>283</v>
      </c>
    </row>
    <row r="133" spans="1:7" ht="12">
      <c r="A133" t="s">
        <v>1709</v>
      </c>
      <c r="B133" s="1">
        <v>132</v>
      </c>
      <c r="C133" t="s">
        <v>284</v>
      </c>
      <c r="E133" s="2" t="s">
        <v>68</v>
      </c>
      <c r="F133" s="2">
        <v>174</v>
      </c>
      <c r="G133" s="2" t="s">
        <v>285</v>
      </c>
    </row>
    <row r="134" spans="1:7" ht="12">
      <c r="A134" t="s">
        <v>1709</v>
      </c>
      <c r="B134" s="1">
        <v>133</v>
      </c>
      <c r="C134" t="s">
        <v>286</v>
      </c>
      <c r="E134" s="2" t="s">
        <v>68</v>
      </c>
      <c r="F134" s="2">
        <v>103</v>
      </c>
      <c r="G134" s="2" t="s">
        <v>285</v>
      </c>
    </row>
    <row r="135" spans="1:7" ht="12">
      <c r="A135" t="s">
        <v>1709</v>
      </c>
      <c r="B135" s="1">
        <v>134</v>
      </c>
      <c r="C135" t="s">
        <v>287</v>
      </c>
      <c r="E135" s="2" t="s">
        <v>68</v>
      </c>
      <c r="F135" s="2">
        <v>7</v>
      </c>
      <c r="G135" s="2" t="s">
        <v>288</v>
      </c>
    </row>
    <row r="136" spans="1:7" ht="12">
      <c r="A136" t="s">
        <v>1709</v>
      </c>
      <c r="B136" s="1">
        <v>135</v>
      </c>
      <c r="C136" t="s">
        <v>289</v>
      </c>
      <c r="D136" t="s">
        <v>67</v>
      </c>
      <c r="E136" s="2" t="s">
        <v>68</v>
      </c>
      <c r="F136" s="2">
        <v>699</v>
      </c>
      <c r="G136" s="2" t="s">
        <v>290</v>
      </c>
    </row>
    <row r="137" spans="1:7" ht="12">
      <c r="A137" t="s">
        <v>1709</v>
      </c>
      <c r="B137" s="1">
        <v>136</v>
      </c>
      <c r="C137" t="s">
        <v>291</v>
      </c>
      <c r="E137" s="2" t="s">
        <v>68</v>
      </c>
      <c r="F137" s="2">
        <v>696</v>
      </c>
      <c r="G137" s="2" t="s">
        <v>292</v>
      </c>
    </row>
    <row r="138" spans="1:7" ht="12">
      <c r="A138" t="s">
        <v>1709</v>
      </c>
      <c r="B138" s="1">
        <v>137</v>
      </c>
      <c r="C138" t="s">
        <v>293</v>
      </c>
      <c r="E138" s="2" t="s">
        <v>68</v>
      </c>
      <c r="F138" s="2">
        <v>198</v>
      </c>
      <c r="G138" s="2" t="s">
        <v>294</v>
      </c>
    </row>
    <row r="139" spans="1:7" ht="12">
      <c r="A139" t="s">
        <v>1709</v>
      </c>
      <c r="B139" s="1">
        <v>138</v>
      </c>
      <c r="C139" t="s">
        <v>295</v>
      </c>
      <c r="E139" s="2" t="s">
        <v>68</v>
      </c>
      <c r="F139" s="2">
        <v>109</v>
      </c>
      <c r="G139" s="2" t="s">
        <v>296</v>
      </c>
    </row>
    <row r="140" spans="1:7" ht="12">
      <c r="A140" t="s">
        <v>1709</v>
      </c>
      <c r="B140" s="1">
        <v>139</v>
      </c>
      <c r="C140" t="s">
        <v>297</v>
      </c>
      <c r="E140" s="2" t="s">
        <v>11</v>
      </c>
      <c r="F140" s="2">
        <v>36</v>
      </c>
      <c r="G140" s="2" t="s">
        <v>298</v>
      </c>
    </row>
    <row r="141" spans="1:7" ht="12">
      <c r="A141" t="s">
        <v>1709</v>
      </c>
      <c r="B141" s="1">
        <v>140</v>
      </c>
      <c r="C141" t="s">
        <v>299</v>
      </c>
      <c r="E141" s="2" t="s">
        <v>11</v>
      </c>
      <c r="F141" s="2">
        <v>658</v>
      </c>
      <c r="G141" s="2" t="s">
        <v>300</v>
      </c>
    </row>
    <row r="142" spans="1:7" ht="12">
      <c r="A142" t="s">
        <v>1709</v>
      </c>
      <c r="B142" s="1">
        <v>141</v>
      </c>
      <c r="C142" t="s">
        <v>301</v>
      </c>
      <c r="E142" s="2" t="s">
        <v>11</v>
      </c>
      <c r="F142" s="2">
        <v>11</v>
      </c>
      <c r="G142" s="2" t="s">
        <v>300</v>
      </c>
    </row>
    <row r="143" spans="1:7" ht="12">
      <c r="A143" t="s">
        <v>1709</v>
      </c>
      <c r="B143" s="1">
        <v>142</v>
      </c>
      <c r="C143" t="s">
        <v>302</v>
      </c>
      <c r="E143" s="2" t="s">
        <v>68</v>
      </c>
      <c r="F143" s="2">
        <v>667</v>
      </c>
      <c r="G143" s="2" t="s">
        <v>300</v>
      </c>
    </row>
    <row r="144" spans="1:7" ht="12">
      <c r="A144" t="s">
        <v>1709</v>
      </c>
      <c r="B144" s="1">
        <v>143</v>
      </c>
      <c r="C144" t="s">
        <v>303</v>
      </c>
      <c r="E144" s="2" t="s">
        <v>11</v>
      </c>
      <c r="F144" s="2">
        <v>69</v>
      </c>
      <c r="G144" s="2" t="s">
        <v>304</v>
      </c>
    </row>
    <row r="145" spans="1:7" ht="12">
      <c r="A145" t="s">
        <v>1709</v>
      </c>
      <c r="B145" s="1">
        <v>144</v>
      </c>
      <c r="C145" t="s">
        <v>305</v>
      </c>
      <c r="D145" t="s">
        <v>306</v>
      </c>
      <c r="E145" s="2" t="s">
        <v>11</v>
      </c>
      <c r="F145" s="2">
        <v>731</v>
      </c>
      <c r="G145" s="2" t="s">
        <v>307</v>
      </c>
    </row>
    <row r="146" spans="1:7" ht="12">
      <c r="A146" t="s">
        <v>1709</v>
      </c>
      <c r="B146" s="1">
        <v>145</v>
      </c>
      <c r="C146" t="s">
        <v>308</v>
      </c>
      <c r="E146" s="2" t="s">
        <v>68</v>
      </c>
      <c r="F146" s="2">
        <v>75</v>
      </c>
      <c r="G146" s="2" t="s">
        <v>309</v>
      </c>
    </row>
    <row r="147" spans="1:7" ht="12">
      <c r="A147" t="s">
        <v>1709</v>
      </c>
      <c r="B147" s="1">
        <v>146</v>
      </c>
      <c r="C147" t="s">
        <v>136</v>
      </c>
      <c r="E147" s="2" t="s">
        <v>11</v>
      </c>
      <c r="F147" s="2">
        <v>177</v>
      </c>
      <c r="G147" s="2" t="s">
        <v>310</v>
      </c>
    </row>
    <row r="148" spans="1:7" ht="12">
      <c r="A148" t="s">
        <v>1709</v>
      </c>
      <c r="B148" s="1">
        <v>147</v>
      </c>
      <c r="C148" t="s">
        <v>311</v>
      </c>
      <c r="D148" t="s">
        <v>250</v>
      </c>
      <c r="E148" s="2" t="s">
        <v>68</v>
      </c>
      <c r="F148" s="2">
        <v>81</v>
      </c>
      <c r="G148" s="2" t="s">
        <v>312</v>
      </c>
    </row>
    <row r="149" spans="1:7" ht="12">
      <c r="A149" t="s">
        <v>1709</v>
      </c>
      <c r="B149" s="1">
        <v>148</v>
      </c>
      <c r="C149" t="s">
        <v>313</v>
      </c>
      <c r="D149" t="s">
        <v>314</v>
      </c>
      <c r="E149" s="2" t="s">
        <v>68</v>
      </c>
      <c r="F149" s="2">
        <v>185</v>
      </c>
      <c r="G149" s="2" t="s">
        <v>315</v>
      </c>
    </row>
    <row r="150" spans="1:7" ht="12">
      <c r="A150" t="s">
        <v>1709</v>
      </c>
      <c r="B150" s="1">
        <v>149</v>
      </c>
      <c r="C150" t="s">
        <v>316</v>
      </c>
      <c r="E150" s="2" t="s">
        <v>11</v>
      </c>
      <c r="F150" s="2">
        <v>648</v>
      </c>
      <c r="G150" s="2" t="s">
        <v>317</v>
      </c>
    </row>
    <row r="151" spans="1:7" ht="12">
      <c r="A151" t="s">
        <v>1709</v>
      </c>
      <c r="B151" s="1">
        <v>150</v>
      </c>
      <c r="C151" t="s">
        <v>318</v>
      </c>
      <c r="E151" s="2" t="s">
        <v>68</v>
      </c>
      <c r="F151" s="2">
        <v>66</v>
      </c>
      <c r="G151" s="2" t="s">
        <v>319</v>
      </c>
    </row>
    <row r="152" spans="1:7" ht="12">
      <c r="A152" t="s">
        <v>1709</v>
      </c>
      <c r="B152" s="1">
        <v>151</v>
      </c>
      <c r="C152" t="s">
        <v>271</v>
      </c>
      <c r="E152" s="2" t="s">
        <v>68</v>
      </c>
      <c r="F152" s="2">
        <v>690</v>
      </c>
      <c r="G152" s="2" t="s">
        <v>320</v>
      </c>
    </row>
    <row r="153" spans="1:7" ht="12">
      <c r="A153" t="s">
        <v>1709</v>
      </c>
      <c r="B153" s="1">
        <v>152</v>
      </c>
      <c r="C153" t="s">
        <v>321</v>
      </c>
      <c r="E153" s="2" t="s">
        <v>68</v>
      </c>
      <c r="F153" s="2">
        <v>691</v>
      </c>
      <c r="G153" s="2" t="s">
        <v>322</v>
      </c>
    </row>
    <row r="154" spans="1:7" ht="12">
      <c r="A154" t="s">
        <v>1709</v>
      </c>
      <c r="B154" s="1">
        <v>153</v>
      </c>
      <c r="C154" t="s">
        <v>323</v>
      </c>
      <c r="D154" t="s">
        <v>10</v>
      </c>
      <c r="E154" s="2" t="s">
        <v>68</v>
      </c>
      <c r="F154" s="2">
        <v>123</v>
      </c>
      <c r="G154" s="2" t="s">
        <v>324</v>
      </c>
    </row>
    <row r="155" spans="1:7" ht="12">
      <c r="A155" t="s">
        <v>1709</v>
      </c>
      <c r="B155" s="1">
        <v>154</v>
      </c>
      <c r="C155" t="s">
        <v>325</v>
      </c>
      <c r="E155" s="2" t="s">
        <v>68</v>
      </c>
      <c r="F155" s="2">
        <v>169</v>
      </c>
      <c r="G155" s="2" t="s">
        <v>326</v>
      </c>
    </row>
    <row r="156" spans="1:7" ht="12">
      <c r="A156" t="s">
        <v>1709</v>
      </c>
      <c r="B156" s="1">
        <v>155</v>
      </c>
      <c r="C156" t="s">
        <v>327</v>
      </c>
      <c r="E156" s="2" t="s">
        <v>68</v>
      </c>
      <c r="F156" s="2">
        <v>24</v>
      </c>
      <c r="G156" s="2" t="s">
        <v>328</v>
      </c>
    </row>
    <row r="157" spans="1:7" ht="12">
      <c r="A157" t="s">
        <v>1709</v>
      </c>
      <c r="B157" s="1">
        <v>156</v>
      </c>
      <c r="C157" t="s">
        <v>329</v>
      </c>
      <c r="D157" t="s">
        <v>250</v>
      </c>
      <c r="E157" s="2" t="s">
        <v>68</v>
      </c>
      <c r="F157" s="2">
        <v>55</v>
      </c>
      <c r="G157" s="2" t="s">
        <v>330</v>
      </c>
    </row>
    <row r="158" spans="1:7" ht="12">
      <c r="A158" t="s">
        <v>1709</v>
      </c>
      <c r="B158" s="1">
        <v>157</v>
      </c>
      <c r="C158" t="s">
        <v>331</v>
      </c>
      <c r="D158" t="s">
        <v>332</v>
      </c>
      <c r="E158" s="2" t="s">
        <v>11</v>
      </c>
      <c r="F158" s="2">
        <v>190</v>
      </c>
      <c r="G158" s="2" t="s">
        <v>333</v>
      </c>
    </row>
    <row r="159" spans="1:7" ht="12">
      <c r="A159" t="s">
        <v>1709</v>
      </c>
      <c r="B159" s="1">
        <v>158</v>
      </c>
      <c r="C159" t="s">
        <v>334</v>
      </c>
      <c r="E159" s="2" t="s">
        <v>68</v>
      </c>
      <c r="F159" s="2">
        <v>110</v>
      </c>
      <c r="G159" s="2" t="s">
        <v>335</v>
      </c>
    </row>
    <row r="160" spans="1:7" ht="12">
      <c r="A160" t="s">
        <v>1709</v>
      </c>
      <c r="B160" s="1">
        <v>159</v>
      </c>
      <c r="C160" t="s">
        <v>336</v>
      </c>
      <c r="E160" s="2" t="s">
        <v>11</v>
      </c>
      <c r="F160" s="2">
        <v>154</v>
      </c>
      <c r="G160" s="2" t="s">
        <v>337</v>
      </c>
    </row>
    <row r="161" spans="1:7" ht="12">
      <c r="A161" t="s">
        <v>1709</v>
      </c>
      <c r="B161" s="1">
        <v>160</v>
      </c>
      <c r="C161" t="s">
        <v>338</v>
      </c>
      <c r="E161" s="2" t="s">
        <v>68</v>
      </c>
      <c r="F161" s="2">
        <v>184</v>
      </c>
      <c r="G161" s="2" t="s">
        <v>339</v>
      </c>
    </row>
    <row r="162" spans="1:7" ht="12">
      <c r="A162" t="s">
        <v>1709</v>
      </c>
      <c r="B162" s="1">
        <v>161</v>
      </c>
      <c r="C162" t="s">
        <v>340</v>
      </c>
      <c r="E162" s="2" t="s">
        <v>11</v>
      </c>
      <c r="F162" s="2">
        <v>645</v>
      </c>
      <c r="G162" s="2" t="s">
        <v>341</v>
      </c>
    </row>
    <row r="163" spans="1:7" ht="12">
      <c r="A163" t="s">
        <v>1709</v>
      </c>
      <c r="B163" s="1">
        <v>162</v>
      </c>
      <c r="C163" t="s">
        <v>342</v>
      </c>
      <c r="E163" s="2" t="s">
        <v>11</v>
      </c>
      <c r="F163" s="2">
        <v>597</v>
      </c>
      <c r="G163" s="2" t="s">
        <v>341</v>
      </c>
    </row>
    <row r="164" spans="1:7" ht="12">
      <c r="A164" t="s">
        <v>1709</v>
      </c>
      <c r="B164" s="1">
        <v>163</v>
      </c>
      <c r="C164" t="s">
        <v>343</v>
      </c>
      <c r="E164" s="2" t="s">
        <v>68</v>
      </c>
      <c r="F164" s="2">
        <v>40</v>
      </c>
      <c r="G164" s="2" t="s">
        <v>341</v>
      </c>
    </row>
    <row r="165" spans="1:7" ht="12">
      <c r="A165" t="s">
        <v>1709</v>
      </c>
      <c r="B165" s="1">
        <v>164</v>
      </c>
      <c r="C165" t="s">
        <v>344</v>
      </c>
      <c r="E165" s="2" t="s">
        <v>68</v>
      </c>
      <c r="F165" s="2">
        <v>736</v>
      </c>
      <c r="G165" s="2" t="s">
        <v>345</v>
      </c>
    </row>
    <row r="166" spans="1:7" ht="12">
      <c r="A166" t="s">
        <v>1709</v>
      </c>
      <c r="B166" s="1">
        <v>165</v>
      </c>
      <c r="C166" t="s">
        <v>346</v>
      </c>
      <c r="E166" s="2" t="s">
        <v>68</v>
      </c>
      <c r="F166" s="2">
        <v>734</v>
      </c>
      <c r="G166" s="2" t="s">
        <v>347</v>
      </c>
    </row>
    <row r="167" spans="1:7" ht="12">
      <c r="A167" t="s">
        <v>1709</v>
      </c>
      <c r="B167" s="1">
        <v>166</v>
      </c>
      <c r="C167" t="s">
        <v>348</v>
      </c>
      <c r="E167" s="2" t="s">
        <v>11</v>
      </c>
      <c r="F167" s="2">
        <v>735</v>
      </c>
      <c r="G167" s="2" t="s">
        <v>349</v>
      </c>
    </row>
    <row r="168" spans="1:7" ht="12">
      <c r="A168" t="s">
        <v>1709</v>
      </c>
      <c r="B168" s="1">
        <v>167</v>
      </c>
      <c r="C168" t="s">
        <v>350</v>
      </c>
      <c r="E168" s="2" t="s">
        <v>11</v>
      </c>
      <c r="F168" s="2">
        <v>653</v>
      </c>
      <c r="G168" s="2" t="s">
        <v>349</v>
      </c>
    </row>
    <row r="169" spans="1:7" ht="12">
      <c r="A169" t="s">
        <v>1709</v>
      </c>
      <c r="B169" s="1">
        <v>168</v>
      </c>
      <c r="C169" t="s">
        <v>351</v>
      </c>
      <c r="E169" s="2" t="s">
        <v>11</v>
      </c>
      <c r="F169" s="2">
        <v>714</v>
      </c>
      <c r="G169" s="2" t="s">
        <v>352</v>
      </c>
    </row>
    <row r="170" spans="1:7" ht="12">
      <c r="A170" t="s">
        <v>1709</v>
      </c>
      <c r="B170" s="1">
        <v>169</v>
      </c>
      <c r="C170" t="s">
        <v>353</v>
      </c>
      <c r="E170" s="2" t="s">
        <v>11</v>
      </c>
      <c r="F170" s="2">
        <v>718</v>
      </c>
      <c r="G170" s="2" t="s">
        <v>354</v>
      </c>
    </row>
    <row r="171" spans="1:7" ht="12">
      <c r="A171" t="s">
        <v>1709</v>
      </c>
      <c r="B171" s="1">
        <v>170</v>
      </c>
      <c r="C171" t="s">
        <v>355</v>
      </c>
      <c r="E171" s="2" t="s">
        <v>68</v>
      </c>
      <c r="F171" s="2">
        <v>126</v>
      </c>
      <c r="G171" s="2" t="s">
        <v>356</v>
      </c>
    </row>
    <row r="172" spans="1:7" ht="12">
      <c r="A172" t="s">
        <v>1709</v>
      </c>
      <c r="B172" s="1">
        <v>171</v>
      </c>
      <c r="C172" t="s">
        <v>357</v>
      </c>
      <c r="E172" s="2" t="s">
        <v>68</v>
      </c>
      <c r="F172" s="2">
        <v>87</v>
      </c>
      <c r="G172" s="2" t="s">
        <v>358</v>
      </c>
    </row>
    <row r="173" spans="1:7" ht="12">
      <c r="A173" t="s">
        <v>1709</v>
      </c>
      <c r="B173" s="1">
        <v>172</v>
      </c>
      <c r="C173" t="s">
        <v>359</v>
      </c>
      <c r="E173" s="2" t="s">
        <v>11</v>
      </c>
      <c r="F173" s="2">
        <v>153</v>
      </c>
      <c r="G173" s="2" t="s">
        <v>360</v>
      </c>
    </row>
    <row r="174" spans="1:7" ht="12">
      <c r="A174" t="s">
        <v>1709</v>
      </c>
      <c r="B174" s="1">
        <v>173</v>
      </c>
      <c r="C174" t="s">
        <v>361</v>
      </c>
      <c r="E174" s="2" t="s">
        <v>11</v>
      </c>
      <c r="F174" s="2">
        <v>685</v>
      </c>
      <c r="G174" s="2" t="s">
        <v>362</v>
      </c>
    </row>
    <row r="175" spans="1:7" ht="12">
      <c r="A175" t="s">
        <v>1709</v>
      </c>
      <c r="B175" s="1">
        <v>174</v>
      </c>
      <c r="C175" t="s">
        <v>363</v>
      </c>
      <c r="D175" t="s">
        <v>264</v>
      </c>
      <c r="E175" s="2" t="s">
        <v>68</v>
      </c>
      <c r="F175" s="2">
        <v>84</v>
      </c>
      <c r="G175" s="2" t="s">
        <v>364</v>
      </c>
    </row>
    <row r="176" spans="1:7" ht="12">
      <c r="A176" t="s">
        <v>1709</v>
      </c>
      <c r="B176" s="1">
        <v>175</v>
      </c>
      <c r="C176" t="s">
        <v>365</v>
      </c>
      <c r="E176" s="2" t="s">
        <v>68</v>
      </c>
      <c r="F176" s="2">
        <v>665</v>
      </c>
      <c r="G176" s="2" t="s">
        <v>366</v>
      </c>
    </row>
    <row r="177" spans="1:7" ht="12">
      <c r="A177" t="s">
        <v>1709</v>
      </c>
      <c r="B177" s="1">
        <v>176</v>
      </c>
      <c r="C177" t="s">
        <v>367</v>
      </c>
      <c r="E177" s="2" t="s">
        <v>68</v>
      </c>
      <c r="F177" s="2">
        <v>72</v>
      </c>
      <c r="G177" s="2" t="s">
        <v>368</v>
      </c>
    </row>
    <row r="178" spans="1:7" ht="12">
      <c r="A178" t="s">
        <v>1709</v>
      </c>
      <c r="B178" s="1">
        <v>177</v>
      </c>
      <c r="C178" t="s">
        <v>369</v>
      </c>
      <c r="E178" s="2" t="s">
        <v>11</v>
      </c>
      <c r="F178" s="2">
        <v>71</v>
      </c>
      <c r="G178" s="2" t="s">
        <v>370</v>
      </c>
    </row>
    <row r="179" spans="1:7" ht="12">
      <c r="A179" t="s">
        <v>1709</v>
      </c>
      <c r="B179" s="1">
        <v>178</v>
      </c>
      <c r="C179" t="s">
        <v>371</v>
      </c>
      <c r="E179" s="2" t="s">
        <v>11</v>
      </c>
      <c r="F179" s="2">
        <v>666</v>
      </c>
      <c r="G179" s="2" t="s">
        <v>372</v>
      </c>
    </row>
    <row r="180" spans="1:7" ht="12">
      <c r="A180" t="s">
        <v>1709</v>
      </c>
      <c r="B180" s="1">
        <v>179</v>
      </c>
      <c r="C180" t="s">
        <v>373</v>
      </c>
      <c r="D180" t="s">
        <v>154</v>
      </c>
      <c r="E180" s="2" t="s">
        <v>68</v>
      </c>
      <c r="F180" s="2">
        <v>167</v>
      </c>
      <c r="G180" s="2" t="s">
        <v>372</v>
      </c>
    </row>
    <row r="181" spans="1:7" ht="12">
      <c r="A181" t="s">
        <v>1709</v>
      </c>
      <c r="B181" s="1">
        <v>180</v>
      </c>
      <c r="C181" t="s">
        <v>374</v>
      </c>
      <c r="D181" t="s">
        <v>375</v>
      </c>
      <c r="E181" s="2" t="s">
        <v>68</v>
      </c>
      <c r="F181" s="2">
        <v>676</v>
      </c>
      <c r="G181" s="2" t="s">
        <v>372</v>
      </c>
    </row>
    <row r="182" spans="1:7" ht="12">
      <c r="A182" t="s">
        <v>1709</v>
      </c>
      <c r="B182" s="1">
        <v>181</v>
      </c>
      <c r="C182" t="s">
        <v>376</v>
      </c>
      <c r="D182" t="s">
        <v>21</v>
      </c>
      <c r="E182" s="2" t="s">
        <v>68</v>
      </c>
      <c r="F182" s="2">
        <v>9</v>
      </c>
      <c r="G182" s="2" t="s">
        <v>377</v>
      </c>
    </row>
    <row r="183" spans="1:7" ht="12">
      <c r="A183" t="s">
        <v>1709</v>
      </c>
      <c r="B183" s="1">
        <v>182</v>
      </c>
      <c r="C183" t="s">
        <v>378</v>
      </c>
      <c r="D183" t="s">
        <v>21</v>
      </c>
      <c r="E183" s="2" t="s">
        <v>68</v>
      </c>
      <c r="F183" s="2">
        <v>70</v>
      </c>
      <c r="G183" s="2" t="s">
        <v>377</v>
      </c>
    </row>
    <row r="184" spans="1:7" ht="12">
      <c r="A184" t="s">
        <v>1709</v>
      </c>
      <c r="B184" s="1">
        <v>183</v>
      </c>
      <c r="C184" t="s">
        <v>379</v>
      </c>
      <c r="D184" t="s">
        <v>261</v>
      </c>
      <c r="E184" s="2" t="s">
        <v>68</v>
      </c>
      <c r="F184" s="2">
        <v>703</v>
      </c>
      <c r="G184" s="2" t="s">
        <v>380</v>
      </c>
    </row>
    <row r="185" spans="1:7" ht="12">
      <c r="A185" t="s">
        <v>1709</v>
      </c>
      <c r="B185" s="1">
        <v>184</v>
      </c>
      <c r="C185" t="s">
        <v>381</v>
      </c>
      <c r="D185" t="s">
        <v>250</v>
      </c>
      <c r="E185" s="2" t="s">
        <v>68</v>
      </c>
      <c r="F185" s="2">
        <v>150</v>
      </c>
      <c r="G185" s="2" t="s">
        <v>382</v>
      </c>
    </row>
    <row r="186" spans="1:7" ht="12">
      <c r="A186" t="s">
        <v>1709</v>
      </c>
      <c r="B186" s="1">
        <v>185</v>
      </c>
      <c r="C186" t="s">
        <v>383</v>
      </c>
      <c r="E186" s="2" t="s">
        <v>68</v>
      </c>
      <c r="F186" s="2">
        <v>660</v>
      </c>
      <c r="G186" s="2" t="s">
        <v>384</v>
      </c>
    </row>
    <row r="187" spans="1:7" ht="12">
      <c r="A187" t="s">
        <v>1709</v>
      </c>
      <c r="B187" s="1">
        <v>186</v>
      </c>
      <c r="C187" t="s">
        <v>385</v>
      </c>
      <c r="E187" s="2" t="s">
        <v>68</v>
      </c>
      <c r="F187" s="2">
        <v>77</v>
      </c>
      <c r="G187" s="2" t="s">
        <v>386</v>
      </c>
    </row>
    <row r="188" spans="1:7" ht="12">
      <c r="A188" t="s">
        <v>1709</v>
      </c>
      <c r="B188" s="1">
        <v>187</v>
      </c>
      <c r="C188" t="s">
        <v>387</v>
      </c>
      <c r="E188" s="2" t="s">
        <v>68</v>
      </c>
      <c r="F188" s="2">
        <v>133</v>
      </c>
      <c r="G188" s="2" t="s">
        <v>388</v>
      </c>
    </row>
    <row r="189" spans="1:7" ht="12">
      <c r="A189" t="s">
        <v>1709</v>
      </c>
      <c r="B189" s="1">
        <v>188</v>
      </c>
      <c r="C189" t="s">
        <v>389</v>
      </c>
      <c r="E189" s="2" t="s">
        <v>68</v>
      </c>
      <c r="F189" s="2">
        <v>122</v>
      </c>
      <c r="G189" s="2" t="s">
        <v>390</v>
      </c>
    </row>
    <row r="190" spans="1:7" ht="12">
      <c r="A190" t="s">
        <v>1709</v>
      </c>
      <c r="B190" s="1">
        <v>189</v>
      </c>
      <c r="C190" t="s">
        <v>391</v>
      </c>
      <c r="E190" s="2" t="s">
        <v>11</v>
      </c>
      <c r="F190" s="2">
        <v>693</v>
      </c>
      <c r="G190" s="2" t="s">
        <v>392</v>
      </c>
    </row>
    <row r="191" spans="1:7" ht="12">
      <c r="A191" t="s">
        <v>1709</v>
      </c>
      <c r="B191" s="1">
        <v>190</v>
      </c>
      <c r="C191" t="s">
        <v>393</v>
      </c>
      <c r="E191" s="2" t="s">
        <v>68</v>
      </c>
      <c r="F191" s="2">
        <v>68</v>
      </c>
      <c r="G191" s="2" t="s">
        <v>394</v>
      </c>
    </row>
    <row r="192" spans="1:7" ht="12">
      <c r="A192" t="s">
        <v>1709</v>
      </c>
      <c r="B192" s="1">
        <v>191</v>
      </c>
      <c r="C192" t="s">
        <v>395</v>
      </c>
      <c r="E192" s="2" t="s">
        <v>11</v>
      </c>
      <c r="F192" s="2">
        <v>694</v>
      </c>
      <c r="G192" s="2" t="s">
        <v>396</v>
      </c>
    </row>
    <row r="193" spans="1:7" ht="12">
      <c r="A193" t="s">
        <v>1709</v>
      </c>
      <c r="B193" s="1">
        <v>192</v>
      </c>
      <c r="C193" t="s">
        <v>397</v>
      </c>
      <c r="E193" s="2" t="s">
        <v>11</v>
      </c>
      <c r="F193" s="2">
        <v>695</v>
      </c>
      <c r="G193" s="2" t="s">
        <v>398</v>
      </c>
    </row>
    <row r="194" spans="1:7" ht="12">
      <c r="A194" t="s">
        <v>1709</v>
      </c>
      <c r="B194" s="1">
        <v>193</v>
      </c>
      <c r="C194" t="s">
        <v>399</v>
      </c>
      <c r="D194" t="s">
        <v>250</v>
      </c>
      <c r="E194" s="2" t="s">
        <v>68</v>
      </c>
      <c r="F194" s="2">
        <v>163</v>
      </c>
      <c r="G194" s="2" t="s">
        <v>400</v>
      </c>
    </row>
    <row r="195" spans="1:7" ht="12">
      <c r="A195" t="s">
        <v>1709</v>
      </c>
      <c r="B195" s="1">
        <v>194</v>
      </c>
      <c r="C195" t="s">
        <v>401</v>
      </c>
      <c r="D195" t="s">
        <v>402</v>
      </c>
      <c r="E195" s="2" t="s">
        <v>68</v>
      </c>
      <c r="F195" s="2">
        <v>137</v>
      </c>
      <c r="G195" s="2" t="s">
        <v>403</v>
      </c>
    </row>
    <row r="196" spans="1:7" ht="12">
      <c r="A196" t="s">
        <v>1709</v>
      </c>
      <c r="B196" s="1">
        <v>195</v>
      </c>
      <c r="C196" t="s">
        <v>404</v>
      </c>
      <c r="E196" s="2" t="s">
        <v>68</v>
      </c>
      <c r="F196" s="2">
        <v>196</v>
      </c>
      <c r="G196" s="2" t="s">
        <v>405</v>
      </c>
    </row>
    <row r="197" spans="1:7" ht="12">
      <c r="A197" t="s">
        <v>1709</v>
      </c>
      <c r="B197" s="1">
        <v>196</v>
      </c>
      <c r="C197" t="s">
        <v>406</v>
      </c>
      <c r="D197" t="s">
        <v>50</v>
      </c>
      <c r="E197" s="2" t="s">
        <v>68</v>
      </c>
      <c r="F197" s="2">
        <v>57</v>
      </c>
      <c r="G197" s="2" t="s">
        <v>407</v>
      </c>
    </row>
    <row r="198" spans="1:7" ht="12">
      <c r="A198" t="s">
        <v>1709</v>
      </c>
      <c r="B198" s="1">
        <v>197</v>
      </c>
      <c r="C198" t="s">
        <v>408</v>
      </c>
      <c r="E198" s="2" t="s">
        <v>11</v>
      </c>
      <c r="F198" s="2">
        <v>664</v>
      </c>
      <c r="G198" s="2" t="s">
        <v>409</v>
      </c>
    </row>
    <row r="199" spans="1:7" ht="12">
      <c r="A199" t="s">
        <v>1709</v>
      </c>
      <c r="B199" s="1">
        <v>198</v>
      </c>
      <c r="C199" t="s">
        <v>410</v>
      </c>
      <c r="D199" t="s">
        <v>10</v>
      </c>
      <c r="E199" s="2" t="s">
        <v>68</v>
      </c>
      <c r="F199" s="2">
        <v>656</v>
      </c>
      <c r="G199" s="2" t="s">
        <v>411</v>
      </c>
    </row>
    <row r="200" spans="1:7" ht="12">
      <c r="A200" t="s">
        <v>1709</v>
      </c>
      <c r="B200" s="1">
        <v>199</v>
      </c>
      <c r="C200" t="s">
        <v>412</v>
      </c>
      <c r="D200" t="s">
        <v>10</v>
      </c>
      <c r="E200" s="2" t="s">
        <v>11</v>
      </c>
      <c r="F200" s="2">
        <v>657</v>
      </c>
      <c r="G200" s="2" t="s">
        <v>413</v>
      </c>
    </row>
    <row r="201" spans="1:7" ht="12">
      <c r="A201" t="s">
        <v>1709</v>
      </c>
      <c r="B201" s="1">
        <v>200</v>
      </c>
      <c r="C201" t="s">
        <v>414</v>
      </c>
      <c r="D201" t="s">
        <v>264</v>
      </c>
      <c r="E201" s="2" t="s">
        <v>11</v>
      </c>
      <c r="F201" s="2">
        <v>16</v>
      </c>
      <c r="G201" s="2" t="s">
        <v>415</v>
      </c>
    </row>
    <row r="202" spans="1:7" ht="12">
      <c r="A202" t="s">
        <v>1709</v>
      </c>
      <c r="B202" s="1">
        <v>201</v>
      </c>
      <c r="C202" t="s">
        <v>416</v>
      </c>
      <c r="D202" t="s">
        <v>10</v>
      </c>
      <c r="E202" s="2" t="s">
        <v>68</v>
      </c>
      <c r="F202" s="2">
        <v>166</v>
      </c>
      <c r="G202" s="2" t="s">
        <v>417</v>
      </c>
    </row>
    <row r="203" spans="1:7" ht="12">
      <c r="A203" t="s">
        <v>1709</v>
      </c>
      <c r="B203" s="1">
        <v>202</v>
      </c>
      <c r="C203" t="s">
        <v>418</v>
      </c>
      <c r="D203" t="s">
        <v>10</v>
      </c>
      <c r="E203" s="2" t="s">
        <v>68</v>
      </c>
      <c r="F203" s="2">
        <v>54</v>
      </c>
      <c r="G203" s="2" t="s">
        <v>419</v>
      </c>
    </row>
    <row r="204" spans="1:7" ht="12">
      <c r="A204" t="s">
        <v>1709</v>
      </c>
      <c r="B204" s="1">
        <v>203</v>
      </c>
      <c r="C204" t="s">
        <v>420</v>
      </c>
      <c r="E204" s="2" t="s">
        <v>11</v>
      </c>
      <c r="F204" s="2">
        <v>65</v>
      </c>
      <c r="G204" s="2" t="s">
        <v>421</v>
      </c>
    </row>
    <row r="205" spans="1:7" ht="12">
      <c r="A205" t="s">
        <v>1709</v>
      </c>
      <c r="B205" s="1">
        <v>204</v>
      </c>
      <c r="C205" t="s">
        <v>422</v>
      </c>
      <c r="D205" t="s">
        <v>10</v>
      </c>
      <c r="E205" s="2" t="s">
        <v>68</v>
      </c>
      <c r="F205" s="2">
        <v>128</v>
      </c>
      <c r="G205" s="2" t="s">
        <v>423</v>
      </c>
    </row>
    <row r="206" spans="1:7" ht="12">
      <c r="A206" t="s">
        <v>1709</v>
      </c>
      <c r="B206" s="1">
        <v>205</v>
      </c>
      <c r="C206" t="s">
        <v>424</v>
      </c>
      <c r="E206" s="2" t="s">
        <v>11</v>
      </c>
      <c r="F206" s="2">
        <v>686</v>
      </c>
      <c r="G206" s="2" t="s">
        <v>425</v>
      </c>
    </row>
    <row r="207" spans="1:7" ht="12">
      <c r="A207" t="s">
        <v>1709</v>
      </c>
      <c r="B207" s="1">
        <v>206</v>
      </c>
      <c r="C207" t="s">
        <v>426</v>
      </c>
      <c r="E207" s="2" t="s">
        <v>11</v>
      </c>
      <c r="F207" s="2">
        <v>32</v>
      </c>
      <c r="G207" s="2" t="s">
        <v>427</v>
      </c>
    </row>
    <row r="208" spans="1:7" ht="12">
      <c r="A208" t="s">
        <v>1709</v>
      </c>
      <c r="B208" s="1">
        <v>207</v>
      </c>
      <c r="C208" t="s">
        <v>428</v>
      </c>
      <c r="E208" s="2" t="s">
        <v>68</v>
      </c>
      <c r="F208" s="2">
        <v>178</v>
      </c>
      <c r="G208" s="2" t="s">
        <v>429</v>
      </c>
    </row>
    <row r="209" spans="1:7" ht="12">
      <c r="A209" t="s">
        <v>1709</v>
      </c>
      <c r="B209" s="1">
        <v>208</v>
      </c>
      <c r="C209" t="s">
        <v>430</v>
      </c>
      <c r="E209" s="2" t="s">
        <v>68</v>
      </c>
      <c r="F209" s="2">
        <v>681</v>
      </c>
      <c r="G209" s="2" t="s">
        <v>431</v>
      </c>
    </row>
    <row r="210" spans="1:7" ht="12">
      <c r="A210" t="s">
        <v>1709</v>
      </c>
      <c r="B210" s="1">
        <v>209</v>
      </c>
      <c r="C210" t="s">
        <v>432</v>
      </c>
      <c r="E210" s="2" t="s">
        <v>68</v>
      </c>
      <c r="F210" s="2">
        <v>149</v>
      </c>
      <c r="G210" s="2" t="s">
        <v>433</v>
      </c>
    </row>
    <row r="211" spans="1:7" ht="12">
      <c r="A211" t="s">
        <v>1709</v>
      </c>
      <c r="B211" s="1">
        <v>210</v>
      </c>
      <c r="C211" t="s">
        <v>434</v>
      </c>
      <c r="E211" s="2" t="s">
        <v>68</v>
      </c>
      <c r="F211" s="2">
        <v>148</v>
      </c>
      <c r="G211" s="2" t="s">
        <v>433</v>
      </c>
    </row>
    <row r="212" spans="1:7" ht="12">
      <c r="A212" t="s">
        <v>1709</v>
      </c>
      <c r="B212" s="1">
        <v>211</v>
      </c>
      <c r="C212" t="s">
        <v>435</v>
      </c>
      <c r="D212" t="s">
        <v>264</v>
      </c>
      <c r="E212" s="2" t="s">
        <v>68</v>
      </c>
      <c r="F212" s="2">
        <v>14</v>
      </c>
      <c r="G212" s="2" t="s">
        <v>436</v>
      </c>
    </row>
    <row r="213" spans="1:7" ht="12">
      <c r="A213" t="s">
        <v>1709</v>
      </c>
      <c r="B213" s="1">
        <v>212</v>
      </c>
      <c r="C213" t="s">
        <v>437</v>
      </c>
      <c r="E213" s="2" t="s">
        <v>68</v>
      </c>
      <c r="F213" s="2">
        <v>112</v>
      </c>
      <c r="G213" s="2" t="s">
        <v>438</v>
      </c>
    </row>
    <row r="214" spans="1:7" ht="12">
      <c r="A214" t="s">
        <v>1709</v>
      </c>
      <c r="B214" s="1">
        <v>213</v>
      </c>
      <c r="C214" t="s">
        <v>439</v>
      </c>
      <c r="E214" s="2" t="s">
        <v>68</v>
      </c>
      <c r="F214" s="2">
        <v>22</v>
      </c>
      <c r="G214" s="2" t="s">
        <v>438</v>
      </c>
    </row>
    <row r="215" spans="1:7" ht="12">
      <c r="A215" t="s">
        <v>1709</v>
      </c>
      <c r="B215" s="1">
        <v>214</v>
      </c>
      <c r="C215" t="s">
        <v>440</v>
      </c>
      <c r="E215" s="2" t="s">
        <v>68</v>
      </c>
      <c r="F215" s="2">
        <v>199</v>
      </c>
      <c r="G215" s="2" t="s">
        <v>441</v>
      </c>
    </row>
    <row r="216" spans="1:7" ht="12">
      <c r="A216" t="s">
        <v>1709</v>
      </c>
      <c r="B216" s="1">
        <v>215</v>
      </c>
      <c r="C216" t="s">
        <v>442</v>
      </c>
      <c r="E216" s="2" t="s">
        <v>68</v>
      </c>
      <c r="F216" s="2">
        <v>62</v>
      </c>
      <c r="G216" s="2" t="s">
        <v>443</v>
      </c>
    </row>
    <row r="217" spans="1:7" ht="12">
      <c r="A217" t="s">
        <v>1709</v>
      </c>
      <c r="B217" s="1">
        <v>216</v>
      </c>
      <c r="C217" t="s">
        <v>444</v>
      </c>
      <c r="D217" t="s">
        <v>38</v>
      </c>
      <c r="E217" s="2" t="s">
        <v>68</v>
      </c>
      <c r="F217" s="2">
        <v>157</v>
      </c>
      <c r="G217" s="2" t="s">
        <v>445</v>
      </c>
    </row>
    <row r="218" spans="1:7" ht="12">
      <c r="A218" t="s">
        <v>1709</v>
      </c>
      <c r="B218" s="1">
        <v>217</v>
      </c>
      <c r="C218" t="s">
        <v>446</v>
      </c>
      <c r="E218" s="2" t="s">
        <v>68</v>
      </c>
      <c r="F218" s="2">
        <v>96</v>
      </c>
      <c r="G218" s="2" t="s">
        <v>447</v>
      </c>
    </row>
    <row r="219" spans="1:7" ht="12">
      <c r="A219" t="s">
        <v>1709</v>
      </c>
      <c r="B219" s="1">
        <v>218</v>
      </c>
      <c r="C219" t="s">
        <v>448</v>
      </c>
      <c r="E219" s="2" t="s">
        <v>11</v>
      </c>
      <c r="F219" s="2">
        <v>73</v>
      </c>
      <c r="G219" s="2" t="s">
        <v>449</v>
      </c>
    </row>
    <row r="220" spans="1:7" ht="12">
      <c r="A220" t="s">
        <v>1709</v>
      </c>
      <c r="B220" s="1">
        <v>219</v>
      </c>
      <c r="C220" t="s">
        <v>450</v>
      </c>
      <c r="E220" s="2" t="s">
        <v>68</v>
      </c>
      <c r="F220" s="2">
        <v>15</v>
      </c>
      <c r="G220" s="2" t="s">
        <v>449</v>
      </c>
    </row>
    <row r="221" spans="1:7" ht="12">
      <c r="A221" t="s">
        <v>1709</v>
      </c>
      <c r="B221" s="1">
        <v>220</v>
      </c>
      <c r="C221" t="s">
        <v>451</v>
      </c>
      <c r="E221" s="2" t="s">
        <v>68</v>
      </c>
      <c r="F221" s="2">
        <v>92</v>
      </c>
      <c r="G221" s="2" t="s">
        <v>452</v>
      </c>
    </row>
    <row r="222" spans="1:7" ht="12">
      <c r="A222" t="s">
        <v>1709</v>
      </c>
      <c r="B222" s="1">
        <v>221</v>
      </c>
      <c r="C222" t="s">
        <v>453</v>
      </c>
      <c r="D222" t="s">
        <v>38</v>
      </c>
      <c r="E222" s="2" t="s">
        <v>68</v>
      </c>
      <c r="F222" s="2">
        <v>171</v>
      </c>
      <c r="G222" s="2" t="s">
        <v>454</v>
      </c>
    </row>
    <row r="223" spans="1:7" ht="12">
      <c r="A223" t="s">
        <v>1709</v>
      </c>
      <c r="B223" s="1">
        <v>222</v>
      </c>
      <c r="C223" t="s">
        <v>455</v>
      </c>
      <c r="E223" s="2" t="s">
        <v>68</v>
      </c>
      <c r="F223" s="2">
        <v>176</v>
      </c>
      <c r="G223" s="2" t="s">
        <v>456</v>
      </c>
    </row>
    <row r="224" spans="1:7" ht="12">
      <c r="A224" t="s">
        <v>1709</v>
      </c>
      <c r="B224" s="1">
        <v>223</v>
      </c>
      <c r="C224" t="s">
        <v>457</v>
      </c>
      <c r="E224" s="2" t="s">
        <v>68</v>
      </c>
      <c r="F224" s="2">
        <v>175</v>
      </c>
      <c r="G224" s="2" t="s">
        <v>458</v>
      </c>
    </row>
    <row r="225" spans="1:7" ht="12">
      <c r="A225" t="s">
        <v>1709</v>
      </c>
      <c r="B225" s="1">
        <v>224</v>
      </c>
      <c r="C225" t="s">
        <v>459</v>
      </c>
      <c r="E225" s="2" t="s">
        <v>68</v>
      </c>
      <c r="F225" s="2">
        <v>138</v>
      </c>
      <c r="G225" s="2" t="s">
        <v>460</v>
      </c>
    </row>
    <row r="226" spans="1:7" ht="12">
      <c r="A226" t="s">
        <v>1709</v>
      </c>
      <c r="B226" s="1">
        <v>225</v>
      </c>
      <c r="C226" t="s">
        <v>461</v>
      </c>
      <c r="D226" t="s">
        <v>261</v>
      </c>
      <c r="E226" s="2" t="s">
        <v>68</v>
      </c>
      <c r="F226" s="2">
        <v>659</v>
      </c>
      <c r="G226" s="2" t="s">
        <v>460</v>
      </c>
    </row>
    <row r="227" spans="1:7" ht="12">
      <c r="A227" t="s">
        <v>1709</v>
      </c>
      <c r="B227" s="1">
        <v>226</v>
      </c>
      <c r="C227" t="s">
        <v>462</v>
      </c>
      <c r="E227" s="2" t="s">
        <v>11</v>
      </c>
      <c r="F227" s="2">
        <v>145</v>
      </c>
      <c r="G227" s="2" t="s">
        <v>463</v>
      </c>
    </row>
    <row r="228" spans="1:7" ht="12">
      <c r="A228" t="s">
        <v>1709</v>
      </c>
      <c r="B228" s="1">
        <v>227</v>
      </c>
      <c r="C228" t="s">
        <v>464</v>
      </c>
      <c r="E228" s="2" t="s">
        <v>11</v>
      </c>
      <c r="F228" s="2">
        <v>144</v>
      </c>
      <c r="G228" s="2" t="s">
        <v>465</v>
      </c>
    </row>
    <row r="229" spans="1:7" ht="12">
      <c r="A229" t="s">
        <v>1709</v>
      </c>
      <c r="B229" s="1">
        <v>228</v>
      </c>
      <c r="C229" t="s">
        <v>466</v>
      </c>
      <c r="E229" s="2" t="s">
        <v>68</v>
      </c>
      <c r="F229" s="2">
        <v>45</v>
      </c>
      <c r="G229" s="2" t="s">
        <v>467</v>
      </c>
    </row>
    <row r="230" spans="1:7" ht="12">
      <c r="A230" t="s">
        <v>1709</v>
      </c>
      <c r="B230" s="1">
        <v>229</v>
      </c>
      <c r="C230" t="s">
        <v>468</v>
      </c>
      <c r="D230" t="s">
        <v>24</v>
      </c>
      <c r="E230" s="2" t="s">
        <v>11</v>
      </c>
      <c r="F230" s="2">
        <v>29</v>
      </c>
      <c r="G230" s="2" t="s">
        <v>469</v>
      </c>
    </row>
    <row r="231" spans="1:7" ht="12">
      <c r="A231" t="s">
        <v>1709</v>
      </c>
      <c r="B231" s="1">
        <v>230</v>
      </c>
      <c r="C231" t="s">
        <v>470</v>
      </c>
      <c r="D231" t="s">
        <v>471</v>
      </c>
      <c r="E231" s="2" t="s">
        <v>68</v>
      </c>
      <c r="F231" s="2">
        <v>94</v>
      </c>
      <c r="G231" s="2" t="s">
        <v>472</v>
      </c>
    </row>
    <row r="232" spans="1:7" ht="12">
      <c r="A232" t="s">
        <v>1709</v>
      </c>
      <c r="B232" s="1">
        <v>231</v>
      </c>
      <c r="C232" t="s">
        <v>473</v>
      </c>
      <c r="D232" t="s">
        <v>474</v>
      </c>
      <c r="E232" s="2" t="s">
        <v>68</v>
      </c>
      <c r="F232" s="2">
        <v>25</v>
      </c>
      <c r="G232" s="2" t="s">
        <v>475</v>
      </c>
    </row>
    <row r="233" spans="1:7" ht="12">
      <c r="A233" t="s">
        <v>1709</v>
      </c>
      <c r="B233" s="1">
        <v>232</v>
      </c>
      <c r="C233" t="s">
        <v>476</v>
      </c>
      <c r="E233" s="2" t="s">
        <v>68</v>
      </c>
      <c r="F233" s="2">
        <v>21</v>
      </c>
      <c r="G233" s="2" t="s">
        <v>477</v>
      </c>
    </row>
    <row r="234" spans="1:7" ht="12">
      <c r="A234" t="s">
        <v>1709</v>
      </c>
      <c r="B234" s="1">
        <v>233</v>
      </c>
      <c r="C234" t="s">
        <v>478</v>
      </c>
      <c r="E234" s="2" t="s">
        <v>68</v>
      </c>
      <c r="F234" s="2">
        <v>19</v>
      </c>
      <c r="G234" s="2" t="s">
        <v>477</v>
      </c>
    </row>
    <row r="235" spans="1:7" ht="12">
      <c r="A235" t="s">
        <v>1709</v>
      </c>
      <c r="B235" s="1">
        <v>234</v>
      </c>
      <c r="C235" t="s">
        <v>479</v>
      </c>
      <c r="E235" s="2" t="s">
        <v>11</v>
      </c>
      <c r="F235" s="2">
        <v>730</v>
      </c>
      <c r="G235" s="2" t="s">
        <v>480</v>
      </c>
    </row>
    <row r="236" spans="1:7" ht="12">
      <c r="A236" t="s">
        <v>1709</v>
      </c>
      <c r="B236" s="1">
        <v>235</v>
      </c>
      <c r="C236" t="s">
        <v>481</v>
      </c>
      <c r="D236" t="s">
        <v>482</v>
      </c>
      <c r="E236" s="2" t="s">
        <v>68</v>
      </c>
      <c r="F236" s="2">
        <v>697</v>
      </c>
      <c r="G236" s="2" t="s">
        <v>483</v>
      </c>
    </row>
    <row r="237" spans="1:7" ht="12">
      <c r="A237" t="s">
        <v>1709</v>
      </c>
      <c r="B237" s="1">
        <v>236</v>
      </c>
      <c r="C237" t="s">
        <v>484</v>
      </c>
      <c r="D237" t="s">
        <v>485</v>
      </c>
      <c r="E237" s="2" t="s">
        <v>68</v>
      </c>
      <c r="F237" s="2">
        <v>197</v>
      </c>
      <c r="G237" s="2" t="s">
        <v>486</v>
      </c>
    </row>
    <row r="238" spans="1:7" ht="12">
      <c r="A238" t="s">
        <v>1709</v>
      </c>
      <c r="B238" s="1">
        <v>237</v>
      </c>
      <c r="C238" t="s">
        <v>487</v>
      </c>
      <c r="D238" t="s">
        <v>10</v>
      </c>
      <c r="E238" s="2" t="s">
        <v>68</v>
      </c>
      <c r="F238" s="2">
        <v>99</v>
      </c>
      <c r="G238" s="2" t="s">
        <v>488</v>
      </c>
    </row>
    <row r="239" spans="1:7" ht="12">
      <c r="A239" t="s">
        <v>1709</v>
      </c>
      <c r="B239" s="1">
        <v>238</v>
      </c>
      <c r="C239" t="s">
        <v>489</v>
      </c>
      <c r="E239" s="2" t="s">
        <v>11</v>
      </c>
      <c r="F239" s="2">
        <v>79</v>
      </c>
      <c r="G239" s="2" t="s">
        <v>490</v>
      </c>
    </row>
    <row r="240" spans="1:7" ht="12">
      <c r="A240" t="s">
        <v>1709</v>
      </c>
      <c r="B240" s="1">
        <v>239</v>
      </c>
      <c r="C240" t="s">
        <v>491</v>
      </c>
      <c r="E240" s="2" t="s">
        <v>68</v>
      </c>
      <c r="F240" s="2">
        <v>132</v>
      </c>
      <c r="G240" s="2" t="s">
        <v>492</v>
      </c>
    </row>
    <row r="241" spans="1:7" ht="12">
      <c r="A241" t="s">
        <v>1709</v>
      </c>
      <c r="B241" s="1">
        <v>240</v>
      </c>
      <c r="C241" t="s">
        <v>493</v>
      </c>
      <c r="E241" s="2" t="s">
        <v>11</v>
      </c>
      <c r="F241" s="2">
        <v>44</v>
      </c>
      <c r="G241" s="2" t="s">
        <v>494</v>
      </c>
    </row>
    <row r="242" spans="1:7" ht="12">
      <c r="A242" t="s">
        <v>1709</v>
      </c>
      <c r="B242" s="1">
        <v>241</v>
      </c>
      <c r="C242" t="s">
        <v>495</v>
      </c>
      <c r="E242" s="2" t="s">
        <v>11</v>
      </c>
      <c r="F242" s="2">
        <v>708</v>
      </c>
      <c r="G242" s="2" t="s">
        <v>496</v>
      </c>
    </row>
    <row r="243" spans="1:7" ht="12">
      <c r="A243" t="s">
        <v>1709</v>
      </c>
      <c r="B243" s="1">
        <v>242</v>
      </c>
      <c r="C243" t="s">
        <v>497</v>
      </c>
      <c r="E243" s="2" t="s">
        <v>11</v>
      </c>
      <c r="F243" s="2">
        <v>710</v>
      </c>
      <c r="G243" s="2" t="s">
        <v>498</v>
      </c>
    </row>
    <row r="244" spans="1:7" ht="12">
      <c r="A244" t="s">
        <v>1709</v>
      </c>
      <c r="B244" s="1">
        <v>243</v>
      </c>
      <c r="C244" t="s">
        <v>499</v>
      </c>
      <c r="D244" t="s">
        <v>500</v>
      </c>
      <c r="E244" s="2" t="s">
        <v>68</v>
      </c>
      <c r="F244" s="2">
        <v>142</v>
      </c>
      <c r="G244" s="2" t="s">
        <v>501</v>
      </c>
    </row>
    <row r="245" spans="1:7" ht="12">
      <c r="A245" t="s">
        <v>1709</v>
      </c>
      <c r="B245" s="1">
        <v>244</v>
      </c>
      <c r="C245" t="s">
        <v>502</v>
      </c>
      <c r="D245" t="s">
        <v>500</v>
      </c>
      <c r="E245" s="2" t="s">
        <v>11</v>
      </c>
      <c r="F245" s="2">
        <v>141</v>
      </c>
      <c r="G245" s="2" t="s">
        <v>503</v>
      </c>
    </row>
    <row r="246" spans="1:7" ht="12">
      <c r="A246" t="s">
        <v>1709</v>
      </c>
      <c r="B246" s="1">
        <v>245</v>
      </c>
      <c r="C246" t="s">
        <v>504</v>
      </c>
      <c r="D246" t="s">
        <v>500</v>
      </c>
      <c r="E246" s="2" t="s">
        <v>68</v>
      </c>
      <c r="F246" s="2">
        <v>139</v>
      </c>
      <c r="G246" s="2" t="s">
        <v>505</v>
      </c>
    </row>
    <row r="247" spans="1:7" ht="12">
      <c r="A247" t="s">
        <v>1709</v>
      </c>
      <c r="B247" s="1">
        <v>246</v>
      </c>
      <c r="C247" t="s">
        <v>506</v>
      </c>
      <c r="E247" s="2" t="s">
        <v>11</v>
      </c>
      <c r="F247" s="2">
        <v>117</v>
      </c>
      <c r="G247" s="2" t="s">
        <v>507</v>
      </c>
    </row>
    <row r="248" spans="1:7" ht="12">
      <c r="A248" t="s">
        <v>1709</v>
      </c>
      <c r="B248" s="1">
        <v>247</v>
      </c>
      <c r="C248" t="s">
        <v>508</v>
      </c>
      <c r="E248" s="2" t="s">
        <v>68</v>
      </c>
      <c r="F248" s="2">
        <v>88</v>
      </c>
      <c r="G248" s="2" t="s">
        <v>509</v>
      </c>
    </row>
    <row r="249" spans="1:7" ht="12">
      <c r="A249" t="s">
        <v>1709</v>
      </c>
      <c r="B249" s="1">
        <v>248</v>
      </c>
      <c r="C249" t="s">
        <v>510</v>
      </c>
      <c r="E249" s="2" t="s">
        <v>68</v>
      </c>
      <c r="F249" s="2">
        <v>10</v>
      </c>
      <c r="G249" s="2" t="s">
        <v>511</v>
      </c>
    </row>
    <row r="250" spans="1:7" ht="12">
      <c r="A250" t="s">
        <v>1709</v>
      </c>
      <c r="B250" s="1">
        <v>249</v>
      </c>
      <c r="C250" t="s">
        <v>512</v>
      </c>
      <c r="E250" s="2" t="s">
        <v>68</v>
      </c>
      <c r="F250" s="2">
        <v>64</v>
      </c>
      <c r="G250" s="2" t="s">
        <v>513</v>
      </c>
    </row>
    <row r="251" spans="1:7" ht="12">
      <c r="A251" t="s">
        <v>1709</v>
      </c>
      <c r="B251" s="1">
        <v>250</v>
      </c>
      <c r="C251" t="s">
        <v>514</v>
      </c>
      <c r="E251" s="2" t="s">
        <v>68</v>
      </c>
      <c r="F251" s="2">
        <v>159</v>
      </c>
      <c r="G251" s="2" t="s">
        <v>515</v>
      </c>
    </row>
    <row r="252" spans="1:7" ht="12">
      <c r="A252" t="s">
        <v>1709</v>
      </c>
      <c r="B252" s="1">
        <v>251</v>
      </c>
      <c r="C252" t="s">
        <v>516</v>
      </c>
      <c r="E252" s="2" t="s">
        <v>68</v>
      </c>
      <c r="F252" s="2">
        <v>85</v>
      </c>
      <c r="G252" s="2" t="s">
        <v>517</v>
      </c>
    </row>
    <row r="253" spans="1:7" ht="12">
      <c r="A253" t="s">
        <v>1709</v>
      </c>
      <c r="B253" s="1">
        <v>252</v>
      </c>
      <c r="C253" t="s">
        <v>518</v>
      </c>
      <c r="E253" s="2" t="s">
        <v>68</v>
      </c>
      <c r="F253" s="2">
        <v>104</v>
      </c>
      <c r="G253" s="2" t="s">
        <v>519</v>
      </c>
    </row>
    <row r="254" spans="1:7" ht="12">
      <c r="A254" t="s">
        <v>1709</v>
      </c>
      <c r="B254" s="1">
        <v>253</v>
      </c>
      <c r="C254" t="s">
        <v>520</v>
      </c>
      <c r="E254" s="2" t="s">
        <v>68</v>
      </c>
      <c r="F254" s="2">
        <v>86</v>
      </c>
      <c r="G254" s="2" t="s">
        <v>521</v>
      </c>
    </row>
    <row r="255" spans="1:7" ht="12">
      <c r="A255" t="s">
        <v>1709</v>
      </c>
      <c r="B255" s="1">
        <v>254</v>
      </c>
      <c r="C255" t="s">
        <v>522</v>
      </c>
      <c r="E255" s="2" t="s">
        <v>68</v>
      </c>
      <c r="F255" s="2">
        <v>130</v>
      </c>
      <c r="G255" s="2" t="s">
        <v>523</v>
      </c>
    </row>
    <row r="256" spans="1:7" ht="12">
      <c r="A256" t="s">
        <v>1709</v>
      </c>
      <c r="B256" s="1">
        <v>255</v>
      </c>
      <c r="C256" t="s">
        <v>524</v>
      </c>
      <c r="E256" s="2" t="s">
        <v>68</v>
      </c>
      <c r="F256" s="2">
        <v>131</v>
      </c>
      <c r="G256" s="2" t="s">
        <v>523</v>
      </c>
    </row>
    <row r="257" spans="1:7" ht="12">
      <c r="A257" t="s">
        <v>1709</v>
      </c>
      <c r="B257" s="1">
        <v>256</v>
      </c>
      <c r="C257" t="s">
        <v>525</v>
      </c>
      <c r="E257" s="2" t="s">
        <v>68</v>
      </c>
      <c r="F257" s="2">
        <v>105</v>
      </c>
      <c r="G257" s="2" t="s">
        <v>526</v>
      </c>
    </row>
    <row r="258" spans="1:7" ht="12">
      <c r="A258" t="s">
        <v>1709</v>
      </c>
      <c r="B258" s="1">
        <v>257</v>
      </c>
      <c r="C258" t="s">
        <v>527</v>
      </c>
      <c r="E258" s="2" t="s">
        <v>68</v>
      </c>
      <c r="F258" s="2">
        <v>60</v>
      </c>
      <c r="G258" s="2" t="s">
        <v>528</v>
      </c>
    </row>
    <row r="259" spans="1:7" ht="12">
      <c r="A259" t="s">
        <v>1709</v>
      </c>
      <c r="B259" s="1">
        <v>258</v>
      </c>
      <c r="C259" t="s">
        <v>529</v>
      </c>
      <c r="E259" s="2" t="s">
        <v>68</v>
      </c>
      <c r="F259" s="2">
        <v>737</v>
      </c>
      <c r="G259" s="2" t="s">
        <v>530</v>
      </c>
    </row>
    <row r="260" spans="1:7" ht="12">
      <c r="A260" t="s">
        <v>1709</v>
      </c>
      <c r="B260" s="1">
        <v>259</v>
      </c>
      <c r="C260" t="s">
        <v>531</v>
      </c>
      <c r="D260" t="s">
        <v>375</v>
      </c>
      <c r="E260" s="2" t="s">
        <v>68</v>
      </c>
      <c r="F260" s="2">
        <v>677</v>
      </c>
      <c r="G260" s="2" t="s">
        <v>532</v>
      </c>
    </row>
    <row r="261" spans="1:7" ht="12">
      <c r="A261" t="s">
        <v>1709</v>
      </c>
      <c r="B261" s="1">
        <v>260</v>
      </c>
      <c r="C261" t="s">
        <v>533</v>
      </c>
      <c r="E261" s="2" t="s">
        <v>68</v>
      </c>
      <c r="F261" s="2">
        <v>704</v>
      </c>
      <c r="G261" s="2" t="s">
        <v>534</v>
      </c>
    </row>
    <row r="262" spans="1:7" ht="12">
      <c r="A262" t="s">
        <v>1709</v>
      </c>
      <c r="B262" s="1">
        <v>261</v>
      </c>
      <c r="C262" t="s">
        <v>535</v>
      </c>
      <c r="D262" t="s">
        <v>261</v>
      </c>
      <c r="E262" s="2" t="s">
        <v>68</v>
      </c>
      <c r="F262" s="2">
        <v>705</v>
      </c>
      <c r="G262" s="2" t="s">
        <v>536</v>
      </c>
    </row>
    <row r="263" spans="1:7" ht="12">
      <c r="A263" t="s">
        <v>1709</v>
      </c>
      <c r="B263" s="1">
        <v>262</v>
      </c>
      <c r="C263" t="s">
        <v>537</v>
      </c>
      <c r="D263" t="s">
        <v>10</v>
      </c>
      <c r="E263" s="2" t="s">
        <v>68</v>
      </c>
      <c r="F263" s="2">
        <v>173</v>
      </c>
      <c r="G263" s="2" t="s">
        <v>538</v>
      </c>
    </row>
    <row r="264" spans="1:8" ht="12">
      <c r="A264" t="s">
        <v>1711</v>
      </c>
      <c r="B264" s="1">
        <v>1</v>
      </c>
      <c r="C264" t="s">
        <v>542</v>
      </c>
      <c r="D264" t="s">
        <v>543</v>
      </c>
      <c r="E264" s="2" t="s">
        <v>11</v>
      </c>
      <c r="F264" s="2" t="s">
        <v>544</v>
      </c>
      <c r="G264" s="2">
        <v>1002</v>
      </c>
      <c r="H264" s="2" t="s">
        <v>545</v>
      </c>
    </row>
    <row r="265" spans="1:8" ht="12">
      <c r="A265" t="s">
        <v>1711</v>
      </c>
      <c r="B265" s="1">
        <v>2</v>
      </c>
      <c r="C265" t="s">
        <v>546</v>
      </c>
      <c r="D265" t="s">
        <v>10</v>
      </c>
      <c r="E265" s="2" t="s">
        <v>11</v>
      </c>
      <c r="F265" s="2" t="s">
        <v>547</v>
      </c>
      <c r="G265" s="2">
        <v>1292</v>
      </c>
      <c r="H265" s="2" t="s">
        <v>548</v>
      </c>
    </row>
    <row r="266" spans="1:8" ht="12">
      <c r="A266" t="s">
        <v>1711</v>
      </c>
      <c r="B266" s="1">
        <v>3</v>
      </c>
      <c r="C266" t="s">
        <v>549</v>
      </c>
      <c r="D266" t="s">
        <v>550</v>
      </c>
      <c r="E266" s="2" t="s">
        <v>11</v>
      </c>
      <c r="F266" s="2" t="s">
        <v>551</v>
      </c>
      <c r="G266" s="2">
        <v>1022</v>
      </c>
      <c r="H266" s="2" t="s">
        <v>552</v>
      </c>
    </row>
    <row r="267" spans="1:8" ht="12">
      <c r="A267" t="s">
        <v>1711</v>
      </c>
      <c r="B267" s="1">
        <v>4</v>
      </c>
      <c r="C267" t="s">
        <v>553</v>
      </c>
      <c r="D267" t="s">
        <v>10</v>
      </c>
      <c r="E267" s="2" t="s">
        <v>11</v>
      </c>
      <c r="F267" s="2" t="s">
        <v>544</v>
      </c>
      <c r="G267" s="2">
        <v>5012</v>
      </c>
      <c r="H267" s="2" t="s">
        <v>554</v>
      </c>
    </row>
    <row r="268" spans="1:8" ht="12">
      <c r="A268" t="s">
        <v>1711</v>
      </c>
      <c r="B268" s="1">
        <v>5</v>
      </c>
      <c r="C268" t="s">
        <v>555</v>
      </c>
      <c r="D268" t="s">
        <v>550</v>
      </c>
      <c r="E268" s="2" t="s">
        <v>11</v>
      </c>
      <c r="F268" s="2" t="s">
        <v>547</v>
      </c>
      <c r="G268" s="2">
        <v>1021</v>
      </c>
      <c r="H268" s="2" t="s">
        <v>465</v>
      </c>
    </row>
    <row r="269" spans="1:8" ht="12">
      <c r="A269" t="s">
        <v>1711</v>
      </c>
      <c r="B269" s="1">
        <v>6</v>
      </c>
      <c r="C269" t="s">
        <v>556</v>
      </c>
      <c r="D269" t="s">
        <v>557</v>
      </c>
      <c r="E269" s="2" t="s">
        <v>11</v>
      </c>
      <c r="F269" s="2" t="s">
        <v>551</v>
      </c>
      <c r="G269" s="2">
        <v>1287</v>
      </c>
      <c r="H269" s="2" t="s">
        <v>558</v>
      </c>
    </row>
    <row r="270" spans="1:8" ht="12">
      <c r="A270" t="s">
        <v>1711</v>
      </c>
      <c r="B270" s="1">
        <v>7</v>
      </c>
      <c r="C270" t="s">
        <v>559</v>
      </c>
      <c r="D270" t="s">
        <v>10</v>
      </c>
      <c r="E270" s="2" t="s">
        <v>11</v>
      </c>
      <c r="F270" s="2" t="s">
        <v>547</v>
      </c>
      <c r="G270" s="2">
        <v>1298</v>
      </c>
      <c r="H270" s="2" t="s">
        <v>560</v>
      </c>
    </row>
    <row r="271" spans="1:8" ht="12">
      <c r="A271" t="s">
        <v>1711</v>
      </c>
      <c r="B271" s="1">
        <v>8</v>
      </c>
      <c r="C271" t="s">
        <v>561</v>
      </c>
      <c r="D271" t="s">
        <v>562</v>
      </c>
      <c r="E271" s="2" t="s">
        <v>11</v>
      </c>
      <c r="F271" s="2" t="s">
        <v>547</v>
      </c>
      <c r="G271" s="2">
        <v>1199</v>
      </c>
      <c r="H271" s="2" t="s">
        <v>563</v>
      </c>
    </row>
    <row r="272" spans="1:8" ht="12">
      <c r="A272" t="s">
        <v>1711</v>
      </c>
      <c r="B272" s="1">
        <v>9</v>
      </c>
      <c r="C272" t="s">
        <v>564</v>
      </c>
      <c r="D272" t="s">
        <v>565</v>
      </c>
      <c r="E272" s="2" t="s">
        <v>11</v>
      </c>
      <c r="F272" s="2" t="s">
        <v>551</v>
      </c>
      <c r="G272" s="2">
        <v>1154</v>
      </c>
      <c r="H272" s="2" t="s">
        <v>566</v>
      </c>
    </row>
    <row r="273" spans="1:8" ht="12">
      <c r="A273" t="s">
        <v>1711</v>
      </c>
      <c r="B273" s="1">
        <v>10</v>
      </c>
      <c r="C273" t="s">
        <v>567</v>
      </c>
      <c r="D273" t="s">
        <v>568</v>
      </c>
      <c r="E273" s="2" t="s">
        <v>11</v>
      </c>
      <c r="F273" s="2" t="s">
        <v>547</v>
      </c>
      <c r="G273" s="2">
        <v>1164</v>
      </c>
      <c r="H273" s="2" t="s">
        <v>569</v>
      </c>
    </row>
    <row r="274" spans="1:8" ht="12">
      <c r="A274" t="s">
        <v>1711</v>
      </c>
      <c r="B274" s="1">
        <v>11</v>
      </c>
      <c r="C274" t="s">
        <v>570</v>
      </c>
      <c r="E274" s="2" t="s">
        <v>11</v>
      </c>
      <c r="F274" s="2" t="s">
        <v>547</v>
      </c>
      <c r="G274" s="2">
        <v>1121</v>
      </c>
      <c r="H274" s="2" t="s">
        <v>571</v>
      </c>
    </row>
    <row r="275" spans="1:8" ht="12">
      <c r="A275" t="s">
        <v>1711</v>
      </c>
      <c r="B275" s="1">
        <v>12</v>
      </c>
      <c r="C275" t="s">
        <v>572</v>
      </c>
      <c r="D275" t="s">
        <v>250</v>
      </c>
      <c r="E275" s="2" t="s">
        <v>11</v>
      </c>
      <c r="F275" s="2" t="s">
        <v>547</v>
      </c>
      <c r="G275" s="2">
        <v>5085</v>
      </c>
      <c r="H275" s="2" t="s">
        <v>573</v>
      </c>
    </row>
    <row r="276" spans="1:8" ht="12">
      <c r="A276" t="s">
        <v>1711</v>
      </c>
      <c r="B276" s="1">
        <v>13</v>
      </c>
      <c r="C276" t="s">
        <v>574</v>
      </c>
      <c r="E276" s="2" t="s">
        <v>11</v>
      </c>
      <c r="F276" s="2" t="s">
        <v>551</v>
      </c>
      <c r="G276" s="2">
        <v>1095</v>
      </c>
      <c r="H276" s="2" t="s">
        <v>575</v>
      </c>
    </row>
    <row r="277" spans="1:8" ht="12">
      <c r="A277" t="s">
        <v>1711</v>
      </c>
      <c r="B277" s="1">
        <v>14</v>
      </c>
      <c r="C277" t="s">
        <v>576</v>
      </c>
      <c r="D277" t="s">
        <v>565</v>
      </c>
      <c r="E277" s="2" t="s">
        <v>11</v>
      </c>
      <c r="F277" s="2" t="s">
        <v>547</v>
      </c>
      <c r="G277" s="2">
        <v>1278</v>
      </c>
      <c r="H277" s="2" t="s">
        <v>577</v>
      </c>
    </row>
    <row r="278" spans="1:8" ht="12">
      <c r="A278" t="s">
        <v>1711</v>
      </c>
      <c r="B278" s="1">
        <v>15</v>
      </c>
      <c r="C278" t="s">
        <v>578</v>
      </c>
      <c r="D278" t="s">
        <v>35</v>
      </c>
      <c r="E278" s="2" t="s">
        <v>11</v>
      </c>
      <c r="F278" s="2" t="s">
        <v>547</v>
      </c>
      <c r="G278" s="2">
        <v>1189</v>
      </c>
      <c r="H278" s="2" t="s">
        <v>579</v>
      </c>
    </row>
    <row r="279" spans="1:8" ht="12">
      <c r="A279" t="s">
        <v>1711</v>
      </c>
      <c r="B279" s="1">
        <v>16</v>
      </c>
      <c r="C279" t="s">
        <v>580</v>
      </c>
      <c r="D279" t="s">
        <v>581</v>
      </c>
      <c r="E279" s="2" t="s">
        <v>11</v>
      </c>
      <c r="F279" s="2" t="s">
        <v>547</v>
      </c>
      <c r="G279" s="2">
        <v>5018</v>
      </c>
      <c r="H279" s="2" t="s">
        <v>582</v>
      </c>
    </row>
    <row r="280" spans="1:8" ht="12">
      <c r="A280" t="s">
        <v>1711</v>
      </c>
      <c r="B280" s="1">
        <v>17</v>
      </c>
      <c r="C280" t="s">
        <v>583</v>
      </c>
      <c r="E280" s="2" t="s">
        <v>11</v>
      </c>
      <c r="F280" s="2" t="s">
        <v>547</v>
      </c>
      <c r="G280" s="2">
        <v>1186</v>
      </c>
      <c r="H280" s="2" t="s">
        <v>584</v>
      </c>
    </row>
    <row r="281" spans="1:8" ht="12">
      <c r="A281" t="s">
        <v>1711</v>
      </c>
      <c r="B281" s="1">
        <v>18</v>
      </c>
      <c r="C281" t="s">
        <v>585</v>
      </c>
      <c r="E281" s="2" t="s">
        <v>68</v>
      </c>
      <c r="F281" s="2" t="s">
        <v>586</v>
      </c>
      <c r="G281" s="2">
        <v>1294</v>
      </c>
      <c r="H281" s="2" t="s">
        <v>587</v>
      </c>
    </row>
    <row r="282" spans="1:8" ht="12">
      <c r="A282" t="s">
        <v>1711</v>
      </c>
      <c r="B282" s="1">
        <v>19</v>
      </c>
      <c r="C282" t="s">
        <v>588</v>
      </c>
      <c r="E282" s="2" t="s">
        <v>11</v>
      </c>
      <c r="F282" s="2" t="s">
        <v>551</v>
      </c>
      <c r="G282" s="2">
        <v>1266</v>
      </c>
      <c r="H282" s="2" t="s">
        <v>589</v>
      </c>
    </row>
    <row r="283" spans="1:8" ht="12">
      <c r="A283" t="s">
        <v>1711</v>
      </c>
      <c r="B283" s="1">
        <v>20</v>
      </c>
      <c r="C283" t="s">
        <v>590</v>
      </c>
      <c r="E283" s="2" t="s">
        <v>11</v>
      </c>
      <c r="F283" s="2" t="s">
        <v>547</v>
      </c>
      <c r="G283" s="2">
        <v>1236</v>
      </c>
      <c r="H283" s="2" t="s">
        <v>591</v>
      </c>
    </row>
    <row r="284" spans="1:8" ht="12">
      <c r="A284" t="s">
        <v>1711</v>
      </c>
      <c r="B284" s="1">
        <v>21</v>
      </c>
      <c r="C284" t="s">
        <v>592</v>
      </c>
      <c r="D284" t="s">
        <v>35</v>
      </c>
      <c r="E284" s="2" t="s">
        <v>11</v>
      </c>
      <c r="F284" s="2" t="s">
        <v>547</v>
      </c>
      <c r="G284" s="2">
        <v>5032</v>
      </c>
      <c r="H284" s="2" t="s">
        <v>593</v>
      </c>
    </row>
    <row r="285" spans="1:8" ht="12">
      <c r="A285" t="s">
        <v>1711</v>
      </c>
      <c r="B285" s="1">
        <v>22</v>
      </c>
      <c r="C285" t="s">
        <v>594</v>
      </c>
      <c r="E285" s="2" t="s">
        <v>68</v>
      </c>
      <c r="F285" s="2" t="s">
        <v>595</v>
      </c>
      <c r="G285" s="2">
        <v>1008</v>
      </c>
      <c r="H285" s="2" t="s">
        <v>596</v>
      </c>
    </row>
    <row r="286" spans="1:8" ht="12">
      <c r="A286" t="s">
        <v>1711</v>
      </c>
      <c r="B286" s="1">
        <v>23</v>
      </c>
      <c r="C286" t="s">
        <v>597</v>
      </c>
      <c r="D286" t="s">
        <v>598</v>
      </c>
      <c r="E286" s="2" t="s">
        <v>11</v>
      </c>
      <c r="F286" s="2" t="s">
        <v>547</v>
      </c>
      <c r="G286" s="2">
        <v>1270</v>
      </c>
      <c r="H286" s="2" t="s">
        <v>599</v>
      </c>
    </row>
    <row r="287" spans="1:8" ht="12">
      <c r="A287" t="s">
        <v>1711</v>
      </c>
      <c r="B287" s="1">
        <v>24</v>
      </c>
      <c r="C287" t="s">
        <v>600</v>
      </c>
      <c r="E287" s="2" t="s">
        <v>11</v>
      </c>
      <c r="F287" s="2" t="s">
        <v>544</v>
      </c>
      <c r="G287" s="2">
        <v>5084</v>
      </c>
      <c r="H287" s="2" t="s">
        <v>601</v>
      </c>
    </row>
    <row r="288" spans="1:8" ht="12">
      <c r="A288" t="s">
        <v>1711</v>
      </c>
      <c r="B288" s="1">
        <v>25</v>
      </c>
      <c r="C288" t="s">
        <v>602</v>
      </c>
      <c r="D288" t="s">
        <v>603</v>
      </c>
      <c r="E288" s="2" t="s">
        <v>11</v>
      </c>
      <c r="F288" s="2" t="s">
        <v>547</v>
      </c>
      <c r="G288" s="2">
        <v>1043</v>
      </c>
      <c r="H288" s="2" t="s">
        <v>492</v>
      </c>
    </row>
    <row r="289" spans="1:8" ht="12">
      <c r="A289" t="s">
        <v>1711</v>
      </c>
      <c r="B289" s="1">
        <v>26</v>
      </c>
      <c r="C289" t="s">
        <v>604</v>
      </c>
      <c r="D289" t="s">
        <v>38</v>
      </c>
      <c r="E289" s="2" t="s">
        <v>11</v>
      </c>
      <c r="F289" s="2" t="s">
        <v>551</v>
      </c>
      <c r="G289" s="2">
        <v>1290</v>
      </c>
      <c r="H289" s="2" t="s">
        <v>605</v>
      </c>
    </row>
    <row r="290" spans="1:8" ht="12">
      <c r="A290" t="s">
        <v>1711</v>
      </c>
      <c r="B290" s="1">
        <v>27</v>
      </c>
      <c r="C290" t="s">
        <v>606</v>
      </c>
      <c r="E290" s="2" t="s">
        <v>11</v>
      </c>
      <c r="F290" s="2" t="s">
        <v>551</v>
      </c>
      <c r="G290" s="2">
        <v>1089</v>
      </c>
      <c r="H290" s="2" t="s">
        <v>607</v>
      </c>
    </row>
    <row r="291" spans="1:8" ht="12">
      <c r="A291" t="s">
        <v>1711</v>
      </c>
      <c r="B291" s="1">
        <v>28</v>
      </c>
      <c r="C291" t="s">
        <v>608</v>
      </c>
      <c r="E291" s="2" t="s">
        <v>11</v>
      </c>
      <c r="F291" s="2" t="s">
        <v>547</v>
      </c>
      <c r="G291" s="2">
        <v>763</v>
      </c>
      <c r="H291" s="2" t="s">
        <v>609</v>
      </c>
    </row>
    <row r="292" spans="1:8" ht="12">
      <c r="A292" t="s">
        <v>1711</v>
      </c>
      <c r="B292" s="1">
        <v>29</v>
      </c>
      <c r="C292" t="s">
        <v>610</v>
      </c>
      <c r="D292" t="s">
        <v>24</v>
      </c>
      <c r="E292" s="2" t="s">
        <v>11</v>
      </c>
      <c r="F292" s="2" t="s">
        <v>547</v>
      </c>
      <c r="G292" s="2">
        <v>1235</v>
      </c>
      <c r="H292" s="2" t="s">
        <v>611</v>
      </c>
    </row>
    <row r="293" spans="1:8" ht="12">
      <c r="A293" t="s">
        <v>1711</v>
      </c>
      <c r="B293" s="1">
        <v>30</v>
      </c>
      <c r="C293" t="s">
        <v>612</v>
      </c>
      <c r="E293" s="2" t="s">
        <v>11</v>
      </c>
      <c r="F293" s="2" t="s">
        <v>547</v>
      </c>
      <c r="G293" s="2">
        <v>1082</v>
      </c>
      <c r="H293" s="2" t="s">
        <v>613</v>
      </c>
    </row>
    <row r="294" spans="1:8" ht="12">
      <c r="A294" t="s">
        <v>1711</v>
      </c>
      <c r="B294" s="1">
        <v>31</v>
      </c>
      <c r="C294" t="s">
        <v>614</v>
      </c>
      <c r="E294" s="2" t="s">
        <v>11</v>
      </c>
      <c r="F294" s="2" t="s">
        <v>551</v>
      </c>
      <c r="G294" s="2">
        <v>5098</v>
      </c>
      <c r="H294" s="2" t="s">
        <v>615</v>
      </c>
    </row>
    <row r="295" spans="1:8" ht="12">
      <c r="A295" t="s">
        <v>1711</v>
      </c>
      <c r="B295" s="1">
        <v>32</v>
      </c>
      <c r="C295" t="s">
        <v>616</v>
      </c>
      <c r="D295" t="s">
        <v>67</v>
      </c>
      <c r="E295" s="2" t="s">
        <v>11</v>
      </c>
      <c r="F295" s="2" t="s">
        <v>547</v>
      </c>
      <c r="G295" s="2">
        <v>1090</v>
      </c>
      <c r="H295" s="2" t="s">
        <v>617</v>
      </c>
    </row>
    <row r="296" spans="1:8" ht="12">
      <c r="A296" t="s">
        <v>1711</v>
      </c>
      <c r="B296" s="1">
        <v>33</v>
      </c>
      <c r="C296" t="s">
        <v>618</v>
      </c>
      <c r="D296" t="s">
        <v>581</v>
      </c>
      <c r="E296" s="2" t="s">
        <v>11</v>
      </c>
      <c r="F296" s="2" t="s">
        <v>547</v>
      </c>
      <c r="G296" s="2">
        <v>5025</v>
      </c>
      <c r="H296" s="2" t="s">
        <v>619</v>
      </c>
    </row>
    <row r="297" spans="1:8" ht="12">
      <c r="A297" t="s">
        <v>1711</v>
      </c>
      <c r="B297" s="1">
        <v>34</v>
      </c>
      <c r="C297" t="s">
        <v>620</v>
      </c>
      <c r="D297" t="s">
        <v>24</v>
      </c>
      <c r="E297" s="2" t="s">
        <v>68</v>
      </c>
      <c r="F297" s="2" t="s">
        <v>586</v>
      </c>
      <c r="G297" s="2">
        <v>1165</v>
      </c>
      <c r="H297" s="2" t="s">
        <v>621</v>
      </c>
    </row>
    <row r="298" spans="1:8" ht="12">
      <c r="A298" t="s">
        <v>1711</v>
      </c>
      <c r="B298" s="1">
        <v>35</v>
      </c>
      <c r="C298" t="s">
        <v>622</v>
      </c>
      <c r="D298" t="s">
        <v>623</v>
      </c>
      <c r="E298" s="2" t="s">
        <v>11</v>
      </c>
      <c r="F298" s="2" t="s">
        <v>551</v>
      </c>
      <c r="G298" s="2">
        <v>1136</v>
      </c>
      <c r="H298" s="2" t="s">
        <v>624</v>
      </c>
    </row>
    <row r="299" spans="1:8" ht="12">
      <c r="A299" t="s">
        <v>1711</v>
      </c>
      <c r="B299" s="1">
        <v>36</v>
      </c>
      <c r="C299" t="s">
        <v>625</v>
      </c>
      <c r="D299" t="s">
        <v>24</v>
      </c>
      <c r="E299" s="2" t="s">
        <v>11</v>
      </c>
      <c r="F299" s="2" t="s">
        <v>586</v>
      </c>
      <c r="G299" s="2">
        <v>1134</v>
      </c>
      <c r="H299" s="2" t="s">
        <v>626</v>
      </c>
    </row>
    <row r="300" spans="1:8" ht="12">
      <c r="A300" t="s">
        <v>1711</v>
      </c>
      <c r="B300" s="1">
        <v>37</v>
      </c>
      <c r="C300" t="s">
        <v>627</v>
      </c>
      <c r="D300" t="s">
        <v>628</v>
      </c>
      <c r="E300" s="2" t="s">
        <v>11</v>
      </c>
      <c r="F300" s="2" t="s">
        <v>551</v>
      </c>
      <c r="G300" s="2">
        <v>5014</v>
      </c>
      <c r="H300" s="2" t="s">
        <v>629</v>
      </c>
    </row>
    <row r="301" spans="1:8" ht="12">
      <c r="A301" t="s">
        <v>1711</v>
      </c>
      <c r="B301" s="1">
        <v>38</v>
      </c>
      <c r="C301" t="s">
        <v>630</v>
      </c>
      <c r="D301" t="s">
        <v>543</v>
      </c>
      <c r="E301" s="2" t="s">
        <v>11</v>
      </c>
      <c r="F301" s="2" t="s">
        <v>551</v>
      </c>
      <c r="G301" s="2">
        <v>1010</v>
      </c>
      <c r="H301" s="2" t="s">
        <v>631</v>
      </c>
    </row>
    <row r="302" spans="1:8" ht="12">
      <c r="A302" t="s">
        <v>1711</v>
      </c>
      <c r="B302" s="1">
        <v>39</v>
      </c>
      <c r="C302" t="s">
        <v>632</v>
      </c>
      <c r="D302" t="s">
        <v>633</v>
      </c>
      <c r="E302" s="2" t="s">
        <v>11</v>
      </c>
      <c r="F302" s="2" t="s">
        <v>544</v>
      </c>
      <c r="G302" s="2">
        <v>1036</v>
      </c>
      <c r="H302" s="2" t="s">
        <v>634</v>
      </c>
    </row>
    <row r="303" spans="1:8" ht="12">
      <c r="A303" t="s">
        <v>1711</v>
      </c>
      <c r="B303" s="1">
        <v>40</v>
      </c>
      <c r="C303" t="s">
        <v>635</v>
      </c>
      <c r="D303" t="s">
        <v>636</v>
      </c>
      <c r="E303" s="2" t="s">
        <v>11</v>
      </c>
      <c r="F303" s="2" t="s">
        <v>544</v>
      </c>
      <c r="G303" s="2">
        <v>1205</v>
      </c>
      <c r="H303" s="2" t="s">
        <v>637</v>
      </c>
    </row>
    <row r="304" spans="1:8" ht="12">
      <c r="A304" t="s">
        <v>1711</v>
      </c>
      <c r="B304" s="1">
        <v>41</v>
      </c>
      <c r="C304" t="s">
        <v>638</v>
      </c>
      <c r="E304" s="2" t="s">
        <v>11</v>
      </c>
      <c r="F304" s="2" t="s">
        <v>547</v>
      </c>
      <c r="G304" s="2">
        <v>1251</v>
      </c>
      <c r="H304" s="2" t="s">
        <v>639</v>
      </c>
    </row>
    <row r="305" spans="1:8" ht="12">
      <c r="A305" t="s">
        <v>1711</v>
      </c>
      <c r="B305" s="1">
        <v>42</v>
      </c>
      <c r="C305" t="s">
        <v>640</v>
      </c>
      <c r="D305" t="s">
        <v>641</v>
      </c>
      <c r="E305" s="2" t="s">
        <v>11</v>
      </c>
      <c r="F305" s="2" t="s">
        <v>547</v>
      </c>
      <c r="G305" s="2">
        <v>5093</v>
      </c>
      <c r="H305" s="2" t="s">
        <v>642</v>
      </c>
    </row>
    <row r="306" spans="1:8" ht="12">
      <c r="A306" t="s">
        <v>1711</v>
      </c>
      <c r="B306" s="1">
        <v>43</v>
      </c>
      <c r="C306" t="s">
        <v>643</v>
      </c>
      <c r="E306" s="2" t="s">
        <v>11</v>
      </c>
      <c r="F306" s="2" t="s">
        <v>547</v>
      </c>
      <c r="G306" s="2">
        <v>5086</v>
      </c>
      <c r="H306" s="2" t="s">
        <v>496</v>
      </c>
    </row>
    <row r="307" spans="1:8" ht="12">
      <c r="A307" t="s">
        <v>1711</v>
      </c>
      <c r="B307" s="1">
        <v>44</v>
      </c>
      <c r="C307" t="s">
        <v>644</v>
      </c>
      <c r="E307" s="2" t="s">
        <v>11</v>
      </c>
      <c r="F307" s="2" t="s">
        <v>547</v>
      </c>
      <c r="G307" s="2">
        <v>1157</v>
      </c>
      <c r="H307" s="2" t="s">
        <v>496</v>
      </c>
    </row>
    <row r="308" spans="1:8" ht="12">
      <c r="A308" t="s">
        <v>1711</v>
      </c>
      <c r="B308" s="1">
        <v>45</v>
      </c>
      <c r="C308" t="s">
        <v>645</v>
      </c>
      <c r="E308" s="2" t="s">
        <v>11</v>
      </c>
      <c r="F308" s="2" t="s">
        <v>544</v>
      </c>
      <c r="G308" s="2">
        <v>765</v>
      </c>
      <c r="H308" s="2" t="s">
        <v>646</v>
      </c>
    </row>
    <row r="309" spans="1:8" ht="12">
      <c r="A309" t="s">
        <v>1711</v>
      </c>
      <c r="B309" s="1">
        <v>46</v>
      </c>
      <c r="C309" t="s">
        <v>647</v>
      </c>
      <c r="E309" s="2" t="s">
        <v>11</v>
      </c>
      <c r="F309" s="2" t="s">
        <v>551</v>
      </c>
      <c r="G309" s="2">
        <v>1185</v>
      </c>
      <c r="H309" s="2" t="s">
        <v>648</v>
      </c>
    </row>
    <row r="310" spans="1:8" ht="12">
      <c r="A310" t="s">
        <v>1711</v>
      </c>
      <c r="B310" s="1">
        <v>47</v>
      </c>
      <c r="C310" t="s">
        <v>649</v>
      </c>
      <c r="D310" t="s">
        <v>125</v>
      </c>
      <c r="E310" s="2" t="s">
        <v>11</v>
      </c>
      <c r="F310" s="2" t="s">
        <v>650</v>
      </c>
      <c r="G310" s="2">
        <v>1087</v>
      </c>
      <c r="H310" s="2" t="s">
        <v>651</v>
      </c>
    </row>
    <row r="311" spans="1:8" ht="12">
      <c r="A311" t="s">
        <v>1711</v>
      </c>
      <c r="B311" s="1">
        <v>48</v>
      </c>
      <c r="C311" t="s">
        <v>652</v>
      </c>
      <c r="E311" s="2" t="s">
        <v>11</v>
      </c>
      <c r="F311" s="2" t="s">
        <v>551</v>
      </c>
      <c r="G311" s="2">
        <v>1250</v>
      </c>
      <c r="H311" s="2" t="s">
        <v>653</v>
      </c>
    </row>
    <row r="312" spans="1:8" ht="12">
      <c r="A312" t="s">
        <v>1711</v>
      </c>
      <c r="B312" s="1">
        <v>49</v>
      </c>
      <c r="C312" t="s">
        <v>654</v>
      </c>
      <c r="D312" t="s">
        <v>543</v>
      </c>
      <c r="E312" s="2" t="s">
        <v>11</v>
      </c>
      <c r="F312" s="2" t="s">
        <v>544</v>
      </c>
      <c r="G312" s="2">
        <v>1066</v>
      </c>
      <c r="H312" s="2" t="s">
        <v>655</v>
      </c>
    </row>
    <row r="313" spans="1:8" ht="12">
      <c r="A313" t="s">
        <v>1711</v>
      </c>
      <c r="B313" s="1">
        <v>50</v>
      </c>
      <c r="C313" t="s">
        <v>656</v>
      </c>
      <c r="E313" s="2" t="s">
        <v>11</v>
      </c>
      <c r="F313" s="2" t="s">
        <v>544</v>
      </c>
      <c r="G313" s="2">
        <v>1261</v>
      </c>
      <c r="H313" s="2" t="s">
        <v>657</v>
      </c>
    </row>
    <row r="314" spans="1:8" ht="12">
      <c r="A314" t="s">
        <v>1711</v>
      </c>
      <c r="B314" s="1">
        <v>51</v>
      </c>
      <c r="C314" t="s">
        <v>658</v>
      </c>
      <c r="D314" t="s">
        <v>659</v>
      </c>
      <c r="E314" s="2" t="s">
        <v>68</v>
      </c>
      <c r="F314" s="2" t="s">
        <v>586</v>
      </c>
      <c r="G314" s="2">
        <v>5099</v>
      </c>
      <c r="H314" s="2" t="s">
        <v>660</v>
      </c>
    </row>
    <row r="315" spans="1:8" ht="12">
      <c r="A315" t="s">
        <v>1711</v>
      </c>
      <c r="B315" s="1">
        <v>52</v>
      </c>
      <c r="C315" t="s">
        <v>661</v>
      </c>
      <c r="E315" s="2" t="s">
        <v>11</v>
      </c>
      <c r="F315" s="2" t="s">
        <v>551</v>
      </c>
      <c r="G315" s="2">
        <v>1172</v>
      </c>
      <c r="H315" s="2" t="s">
        <v>662</v>
      </c>
    </row>
    <row r="316" spans="1:8" ht="12">
      <c r="A316" t="s">
        <v>1711</v>
      </c>
      <c r="B316" s="1">
        <v>53</v>
      </c>
      <c r="C316" t="s">
        <v>663</v>
      </c>
      <c r="D316" t="s">
        <v>10</v>
      </c>
      <c r="E316" s="2" t="s">
        <v>11</v>
      </c>
      <c r="F316" s="2" t="s">
        <v>551</v>
      </c>
      <c r="G316" s="2">
        <v>1158</v>
      </c>
      <c r="H316" s="2" t="s">
        <v>664</v>
      </c>
    </row>
    <row r="317" spans="1:8" ht="12">
      <c r="A317" t="s">
        <v>1711</v>
      </c>
      <c r="B317" s="1">
        <v>54</v>
      </c>
      <c r="C317" t="s">
        <v>665</v>
      </c>
      <c r="D317" t="s">
        <v>67</v>
      </c>
      <c r="E317" s="2" t="s">
        <v>11</v>
      </c>
      <c r="F317" s="2" t="s">
        <v>547</v>
      </c>
      <c r="G317" s="2">
        <v>1277</v>
      </c>
      <c r="H317" s="2" t="s">
        <v>666</v>
      </c>
    </row>
    <row r="318" spans="1:8" ht="12">
      <c r="A318" t="s">
        <v>1711</v>
      </c>
      <c r="B318" s="1">
        <v>55</v>
      </c>
      <c r="C318" t="s">
        <v>667</v>
      </c>
      <c r="E318" s="2" t="s">
        <v>11</v>
      </c>
      <c r="F318" s="2" t="s">
        <v>544</v>
      </c>
      <c r="G318" s="2">
        <v>762</v>
      </c>
      <c r="H318" s="2" t="s">
        <v>668</v>
      </c>
    </row>
    <row r="319" spans="1:8" ht="12">
      <c r="A319" t="s">
        <v>1711</v>
      </c>
      <c r="B319" s="1">
        <v>56</v>
      </c>
      <c r="C319" t="s">
        <v>669</v>
      </c>
      <c r="E319" s="2" t="s">
        <v>11</v>
      </c>
      <c r="F319" s="2" t="s">
        <v>547</v>
      </c>
      <c r="G319" s="2">
        <v>1012</v>
      </c>
      <c r="H319" s="2" t="s">
        <v>670</v>
      </c>
    </row>
    <row r="320" spans="1:8" ht="12">
      <c r="A320" t="s">
        <v>1711</v>
      </c>
      <c r="B320" s="1">
        <v>57</v>
      </c>
      <c r="C320" t="s">
        <v>671</v>
      </c>
      <c r="E320" s="2" t="s">
        <v>11</v>
      </c>
      <c r="F320" s="2" t="s">
        <v>547</v>
      </c>
      <c r="G320" s="2">
        <v>1255</v>
      </c>
      <c r="H320" s="2" t="s">
        <v>672</v>
      </c>
    </row>
    <row r="321" spans="1:8" ht="12">
      <c r="A321" t="s">
        <v>1711</v>
      </c>
      <c r="B321" s="1">
        <v>58</v>
      </c>
      <c r="C321" t="s">
        <v>673</v>
      </c>
      <c r="E321" s="2" t="s">
        <v>11</v>
      </c>
      <c r="F321" s="2" t="s">
        <v>547</v>
      </c>
      <c r="G321" s="2">
        <v>1233</v>
      </c>
      <c r="H321" s="2" t="s">
        <v>674</v>
      </c>
    </row>
    <row r="322" spans="1:8" ht="12">
      <c r="A322" t="s">
        <v>1711</v>
      </c>
      <c r="B322" s="1">
        <v>59</v>
      </c>
      <c r="C322" t="s">
        <v>675</v>
      </c>
      <c r="D322" t="s">
        <v>250</v>
      </c>
      <c r="E322" s="2" t="s">
        <v>11</v>
      </c>
      <c r="F322" s="2" t="s">
        <v>547</v>
      </c>
      <c r="G322" s="2">
        <v>1011</v>
      </c>
      <c r="H322" s="2" t="s">
        <v>676</v>
      </c>
    </row>
    <row r="323" spans="1:8" ht="12">
      <c r="A323" t="s">
        <v>1711</v>
      </c>
      <c r="B323" s="1">
        <v>60</v>
      </c>
      <c r="C323" t="s">
        <v>677</v>
      </c>
      <c r="E323" s="2" t="s">
        <v>11</v>
      </c>
      <c r="F323" s="2" t="s">
        <v>551</v>
      </c>
      <c r="G323" s="2">
        <v>1052</v>
      </c>
      <c r="H323" s="2" t="s">
        <v>678</v>
      </c>
    </row>
    <row r="324" spans="1:8" ht="12">
      <c r="A324" t="s">
        <v>1711</v>
      </c>
      <c r="B324" s="1">
        <v>61</v>
      </c>
      <c r="C324" t="s">
        <v>679</v>
      </c>
      <c r="D324" t="s">
        <v>38</v>
      </c>
      <c r="E324" s="2" t="s">
        <v>11</v>
      </c>
      <c r="F324" s="2" t="s">
        <v>544</v>
      </c>
      <c r="G324" s="2">
        <v>1220</v>
      </c>
      <c r="H324" s="2" t="s">
        <v>680</v>
      </c>
    </row>
    <row r="325" spans="1:8" ht="12">
      <c r="A325" t="s">
        <v>1711</v>
      </c>
      <c r="B325" s="1">
        <v>62</v>
      </c>
      <c r="C325" t="s">
        <v>681</v>
      </c>
      <c r="D325" t="s">
        <v>221</v>
      </c>
      <c r="E325" s="2" t="s">
        <v>11</v>
      </c>
      <c r="F325" s="2" t="s">
        <v>650</v>
      </c>
      <c r="G325" s="2">
        <v>1217</v>
      </c>
      <c r="H325" s="2" t="s">
        <v>682</v>
      </c>
    </row>
    <row r="326" spans="1:8" ht="12">
      <c r="A326" t="s">
        <v>1711</v>
      </c>
      <c r="B326" s="1">
        <v>63</v>
      </c>
      <c r="C326" t="s">
        <v>683</v>
      </c>
      <c r="D326" t="s">
        <v>550</v>
      </c>
      <c r="E326" s="2" t="s">
        <v>11</v>
      </c>
      <c r="F326" s="2" t="s">
        <v>547</v>
      </c>
      <c r="G326" s="2">
        <v>1023</v>
      </c>
      <c r="H326" s="2" t="s">
        <v>684</v>
      </c>
    </row>
    <row r="327" spans="1:8" ht="12">
      <c r="A327" t="s">
        <v>1711</v>
      </c>
      <c r="B327" s="1">
        <v>64</v>
      </c>
      <c r="C327" t="s">
        <v>685</v>
      </c>
      <c r="D327" t="s">
        <v>198</v>
      </c>
      <c r="E327" s="2" t="s">
        <v>11</v>
      </c>
      <c r="F327" s="2" t="s">
        <v>544</v>
      </c>
      <c r="G327" s="2">
        <v>1115</v>
      </c>
      <c r="H327" s="2" t="s">
        <v>686</v>
      </c>
    </row>
    <row r="328" spans="1:8" ht="12">
      <c r="A328" t="s">
        <v>1711</v>
      </c>
      <c r="B328" s="1">
        <v>65</v>
      </c>
      <c r="C328" t="s">
        <v>687</v>
      </c>
      <c r="D328" t="s">
        <v>24</v>
      </c>
      <c r="E328" s="2" t="s">
        <v>11</v>
      </c>
      <c r="F328" s="2" t="s">
        <v>547</v>
      </c>
      <c r="G328" s="2">
        <v>1123</v>
      </c>
      <c r="H328" s="2" t="s">
        <v>688</v>
      </c>
    </row>
    <row r="329" spans="1:8" ht="12">
      <c r="A329" t="s">
        <v>1711</v>
      </c>
      <c r="B329" s="1">
        <v>66</v>
      </c>
      <c r="C329" t="s">
        <v>689</v>
      </c>
      <c r="D329" t="s">
        <v>24</v>
      </c>
      <c r="E329" s="2" t="s">
        <v>11</v>
      </c>
      <c r="F329" s="2" t="s">
        <v>544</v>
      </c>
      <c r="G329" s="2">
        <v>1234</v>
      </c>
      <c r="H329" s="2" t="s">
        <v>688</v>
      </c>
    </row>
    <row r="330" spans="1:8" ht="12">
      <c r="A330" t="s">
        <v>1711</v>
      </c>
      <c r="B330" s="1">
        <v>67</v>
      </c>
      <c r="C330" t="s">
        <v>690</v>
      </c>
      <c r="E330" s="2" t="s">
        <v>11</v>
      </c>
      <c r="F330" s="2" t="s">
        <v>547</v>
      </c>
      <c r="G330" s="2">
        <v>1263</v>
      </c>
      <c r="H330" s="2" t="s">
        <v>691</v>
      </c>
    </row>
    <row r="331" spans="1:8" ht="12">
      <c r="A331" t="s">
        <v>1711</v>
      </c>
      <c r="B331" s="1">
        <v>68</v>
      </c>
      <c r="C331" t="s">
        <v>692</v>
      </c>
      <c r="E331" s="2" t="s">
        <v>11</v>
      </c>
      <c r="F331" s="2" t="s">
        <v>547</v>
      </c>
      <c r="G331" s="2">
        <v>1262</v>
      </c>
      <c r="H331" s="2" t="s">
        <v>691</v>
      </c>
    </row>
    <row r="332" spans="1:8" ht="12">
      <c r="A332" t="s">
        <v>1711</v>
      </c>
      <c r="B332" s="1">
        <v>69</v>
      </c>
      <c r="C332" t="s">
        <v>693</v>
      </c>
      <c r="D332" t="s">
        <v>543</v>
      </c>
      <c r="E332" s="2" t="s">
        <v>68</v>
      </c>
      <c r="F332" s="2" t="s">
        <v>595</v>
      </c>
      <c r="G332" s="2">
        <v>1225</v>
      </c>
      <c r="H332" s="2" t="s">
        <v>694</v>
      </c>
    </row>
    <row r="333" spans="1:8" ht="12">
      <c r="A333" t="s">
        <v>1711</v>
      </c>
      <c r="B333" s="1">
        <v>70</v>
      </c>
      <c r="C333" t="s">
        <v>695</v>
      </c>
      <c r="D333" t="s">
        <v>125</v>
      </c>
      <c r="E333" s="2" t="s">
        <v>11</v>
      </c>
      <c r="F333" s="2" t="s">
        <v>551</v>
      </c>
      <c r="G333" s="2">
        <v>1269</v>
      </c>
      <c r="H333" s="2" t="s">
        <v>696</v>
      </c>
    </row>
    <row r="334" spans="1:8" ht="12">
      <c r="A334" t="s">
        <v>1711</v>
      </c>
      <c r="B334" s="1">
        <v>71</v>
      </c>
      <c r="C334" t="s">
        <v>697</v>
      </c>
      <c r="D334" t="s">
        <v>698</v>
      </c>
      <c r="E334" s="2" t="s">
        <v>11</v>
      </c>
      <c r="F334" s="2" t="s">
        <v>551</v>
      </c>
      <c r="G334" s="2">
        <v>764</v>
      </c>
      <c r="H334" s="2" t="s">
        <v>699</v>
      </c>
    </row>
    <row r="335" spans="1:8" ht="12">
      <c r="A335" t="s">
        <v>1711</v>
      </c>
      <c r="B335" s="1">
        <v>72</v>
      </c>
      <c r="C335" t="s">
        <v>700</v>
      </c>
      <c r="D335" t="s">
        <v>38</v>
      </c>
      <c r="E335" s="2" t="s">
        <v>68</v>
      </c>
      <c r="F335" s="2" t="s">
        <v>701</v>
      </c>
      <c r="G335" s="2">
        <v>1009</v>
      </c>
      <c r="H335" s="2" t="s">
        <v>702</v>
      </c>
    </row>
    <row r="336" spans="1:8" ht="12">
      <c r="A336" t="s">
        <v>1711</v>
      </c>
      <c r="B336" s="1">
        <v>73</v>
      </c>
      <c r="C336" t="s">
        <v>703</v>
      </c>
      <c r="E336" s="2" t="s">
        <v>11</v>
      </c>
      <c r="F336" s="2" t="s">
        <v>547</v>
      </c>
      <c r="G336" s="2">
        <v>1231</v>
      </c>
      <c r="H336" s="2" t="s">
        <v>704</v>
      </c>
    </row>
    <row r="337" spans="1:8" ht="12">
      <c r="A337" t="s">
        <v>1711</v>
      </c>
      <c r="B337" s="1">
        <v>74</v>
      </c>
      <c r="C337" t="s">
        <v>705</v>
      </c>
      <c r="E337" s="2" t="s">
        <v>11</v>
      </c>
      <c r="F337" s="2" t="s">
        <v>547</v>
      </c>
      <c r="G337" s="2">
        <v>1183</v>
      </c>
      <c r="H337" s="2" t="s">
        <v>706</v>
      </c>
    </row>
    <row r="338" spans="1:8" ht="12">
      <c r="A338" t="s">
        <v>1711</v>
      </c>
      <c r="B338" s="1">
        <v>75</v>
      </c>
      <c r="C338" t="s">
        <v>707</v>
      </c>
      <c r="D338" t="s">
        <v>708</v>
      </c>
      <c r="E338" s="2" t="s">
        <v>11</v>
      </c>
      <c r="F338" s="2" t="s">
        <v>547</v>
      </c>
      <c r="G338" s="2">
        <v>5094</v>
      </c>
      <c r="H338" s="2" t="s">
        <v>709</v>
      </c>
    </row>
    <row r="339" spans="1:8" ht="12">
      <c r="A339" t="s">
        <v>1711</v>
      </c>
      <c r="B339" s="1">
        <v>76</v>
      </c>
      <c r="C339" t="s">
        <v>710</v>
      </c>
      <c r="D339" t="s">
        <v>198</v>
      </c>
      <c r="E339" s="2" t="s">
        <v>11</v>
      </c>
      <c r="F339" s="2" t="s">
        <v>551</v>
      </c>
      <c r="G339" s="2">
        <v>1163</v>
      </c>
      <c r="H339" s="2" t="s">
        <v>711</v>
      </c>
    </row>
    <row r="340" spans="1:8" ht="12">
      <c r="A340" t="s">
        <v>1711</v>
      </c>
      <c r="B340" s="1">
        <v>77</v>
      </c>
      <c r="C340" t="s">
        <v>712</v>
      </c>
      <c r="E340" s="2" t="s">
        <v>68</v>
      </c>
      <c r="F340" s="2" t="s">
        <v>586</v>
      </c>
      <c r="G340" s="2">
        <v>1243</v>
      </c>
      <c r="H340" s="2" t="s">
        <v>713</v>
      </c>
    </row>
    <row r="341" spans="1:8" ht="12">
      <c r="A341" t="s">
        <v>1711</v>
      </c>
      <c r="B341" s="1">
        <v>78</v>
      </c>
      <c r="C341" t="s">
        <v>714</v>
      </c>
      <c r="D341" t="s">
        <v>565</v>
      </c>
      <c r="E341" s="2" t="s">
        <v>68</v>
      </c>
      <c r="F341" s="2" t="s">
        <v>595</v>
      </c>
      <c r="G341" s="2">
        <v>1057</v>
      </c>
      <c r="H341" s="2" t="s">
        <v>715</v>
      </c>
    </row>
    <row r="342" spans="1:8" ht="12">
      <c r="A342" t="s">
        <v>1711</v>
      </c>
      <c r="B342" s="1">
        <v>79</v>
      </c>
      <c r="C342" t="s">
        <v>716</v>
      </c>
      <c r="E342" s="2" t="s">
        <v>68</v>
      </c>
      <c r="F342" s="2" t="s">
        <v>586</v>
      </c>
      <c r="G342" s="2">
        <v>761</v>
      </c>
      <c r="H342" s="2" t="s">
        <v>715</v>
      </c>
    </row>
    <row r="343" spans="1:8" ht="12">
      <c r="A343" t="s">
        <v>1711</v>
      </c>
      <c r="B343" s="1">
        <v>80</v>
      </c>
      <c r="C343" t="s">
        <v>717</v>
      </c>
      <c r="E343" s="2" t="s">
        <v>11</v>
      </c>
      <c r="F343" s="2" t="s">
        <v>547</v>
      </c>
      <c r="G343" s="2">
        <v>1244</v>
      </c>
      <c r="H343" s="2" t="s">
        <v>718</v>
      </c>
    </row>
    <row r="344" spans="1:8" ht="12">
      <c r="A344" t="s">
        <v>1711</v>
      </c>
      <c r="B344" s="1">
        <v>81</v>
      </c>
      <c r="C344" t="s">
        <v>719</v>
      </c>
      <c r="D344" t="s">
        <v>720</v>
      </c>
      <c r="E344" s="2" t="s">
        <v>68</v>
      </c>
      <c r="F344" s="2" t="s">
        <v>586</v>
      </c>
      <c r="G344" s="2">
        <v>1016</v>
      </c>
      <c r="H344" s="2" t="s">
        <v>721</v>
      </c>
    </row>
    <row r="345" spans="1:8" ht="12">
      <c r="A345" t="s">
        <v>1711</v>
      </c>
      <c r="B345" s="1">
        <v>82</v>
      </c>
      <c r="C345" t="s">
        <v>722</v>
      </c>
      <c r="D345" t="s">
        <v>565</v>
      </c>
      <c r="E345" s="2" t="s">
        <v>68</v>
      </c>
      <c r="F345" s="2" t="s">
        <v>701</v>
      </c>
      <c r="G345" s="2">
        <v>1097</v>
      </c>
      <c r="H345" s="2" t="s">
        <v>723</v>
      </c>
    </row>
    <row r="346" spans="1:8" ht="12">
      <c r="A346" t="s">
        <v>1711</v>
      </c>
      <c r="B346" s="1">
        <v>83</v>
      </c>
      <c r="C346" t="s">
        <v>724</v>
      </c>
      <c r="D346" t="s">
        <v>24</v>
      </c>
      <c r="E346" s="2" t="s">
        <v>68</v>
      </c>
      <c r="F346" s="2" t="s">
        <v>586</v>
      </c>
      <c r="G346" s="2">
        <v>5090</v>
      </c>
      <c r="H346" s="2" t="s">
        <v>725</v>
      </c>
    </row>
    <row r="347" spans="1:8" ht="12">
      <c r="A347" t="s">
        <v>1711</v>
      </c>
      <c r="B347" s="1">
        <v>83</v>
      </c>
      <c r="C347" t="s">
        <v>726</v>
      </c>
      <c r="E347" s="2" t="s">
        <v>11</v>
      </c>
      <c r="F347" s="2" t="s">
        <v>551</v>
      </c>
      <c r="G347" s="2">
        <v>1274</v>
      </c>
      <c r="H347" s="2" t="s">
        <v>725</v>
      </c>
    </row>
    <row r="348" spans="1:8" ht="12">
      <c r="A348" t="s">
        <v>1711</v>
      </c>
      <c r="B348" s="1">
        <v>85</v>
      </c>
      <c r="C348" t="s">
        <v>727</v>
      </c>
      <c r="E348" s="2" t="s">
        <v>68</v>
      </c>
      <c r="F348" s="2" t="s">
        <v>701</v>
      </c>
      <c r="G348" s="2">
        <v>1295</v>
      </c>
      <c r="H348" s="2" t="s">
        <v>728</v>
      </c>
    </row>
    <row r="349" spans="1:8" ht="12">
      <c r="A349" t="s">
        <v>1711</v>
      </c>
      <c r="B349" s="1">
        <v>86</v>
      </c>
      <c r="C349" t="s">
        <v>729</v>
      </c>
      <c r="E349" s="2" t="s">
        <v>11</v>
      </c>
      <c r="F349" s="2" t="s">
        <v>544</v>
      </c>
      <c r="G349" s="2">
        <v>1160</v>
      </c>
      <c r="H349" s="2" t="s">
        <v>730</v>
      </c>
    </row>
    <row r="350" spans="1:8" ht="12">
      <c r="A350" t="s">
        <v>1711</v>
      </c>
      <c r="B350" s="1">
        <v>87</v>
      </c>
      <c r="C350" t="s">
        <v>731</v>
      </c>
      <c r="D350" t="s">
        <v>732</v>
      </c>
      <c r="E350" s="2" t="s">
        <v>11</v>
      </c>
      <c r="F350" s="2" t="s">
        <v>547</v>
      </c>
      <c r="G350" s="2">
        <v>5088</v>
      </c>
      <c r="H350" s="2" t="s">
        <v>733</v>
      </c>
    </row>
    <row r="351" spans="1:8" ht="12">
      <c r="A351" t="s">
        <v>1711</v>
      </c>
      <c r="B351" s="1">
        <v>88</v>
      </c>
      <c r="C351" t="s">
        <v>734</v>
      </c>
      <c r="E351" s="2" t="s">
        <v>11</v>
      </c>
      <c r="F351" s="2" t="s">
        <v>547</v>
      </c>
      <c r="G351" s="2">
        <v>1037</v>
      </c>
      <c r="H351" s="2" t="s">
        <v>735</v>
      </c>
    </row>
    <row r="352" spans="1:8" ht="12">
      <c r="A352" t="s">
        <v>1711</v>
      </c>
      <c r="B352" s="1">
        <v>89</v>
      </c>
      <c r="C352" t="s">
        <v>736</v>
      </c>
      <c r="D352" t="s">
        <v>67</v>
      </c>
      <c r="E352" s="2" t="s">
        <v>11</v>
      </c>
      <c r="F352" s="2" t="s">
        <v>547</v>
      </c>
      <c r="G352" s="2">
        <v>1053</v>
      </c>
      <c r="H352" s="2" t="s">
        <v>737</v>
      </c>
    </row>
    <row r="353" spans="1:8" ht="12">
      <c r="A353" t="s">
        <v>1711</v>
      </c>
      <c r="B353" s="1">
        <v>90</v>
      </c>
      <c r="C353" t="s">
        <v>738</v>
      </c>
      <c r="D353" t="s">
        <v>198</v>
      </c>
      <c r="E353" s="2" t="s">
        <v>68</v>
      </c>
      <c r="F353" s="2" t="s">
        <v>595</v>
      </c>
      <c r="G353" s="2">
        <v>1141</v>
      </c>
      <c r="H353" s="2" t="s">
        <v>739</v>
      </c>
    </row>
    <row r="354" spans="1:8" ht="12">
      <c r="A354" t="s">
        <v>1711</v>
      </c>
      <c r="B354" s="1">
        <v>91</v>
      </c>
      <c r="C354" t="s">
        <v>740</v>
      </c>
      <c r="D354" t="s">
        <v>221</v>
      </c>
      <c r="E354" s="2" t="s">
        <v>11</v>
      </c>
      <c r="F354" s="2" t="s">
        <v>650</v>
      </c>
      <c r="G354" s="2">
        <v>1210</v>
      </c>
      <c r="H354" s="2" t="s">
        <v>741</v>
      </c>
    </row>
    <row r="355" spans="1:8" ht="12">
      <c r="A355" t="s">
        <v>1711</v>
      </c>
      <c r="B355" s="1">
        <v>92</v>
      </c>
      <c r="C355" t="s">
        <v>742</v>
      </c>
      <c r="D355" t="s">
        <v>743</v>
      </c>
      <c r="E355" s="2" t="s">
        <v>11</v>
      </c>
      <c r="F355" s="2" t="s">
        <v>547</v>
      </c>
      <c r="G355" s="2">
        <v>1260</v>
      </c>
      <c r="H355" s="2" t="s">
        <v>744</v>
      </c>
    </row>
    <row r="356" spans="1:8" ht="12">
      <c r="A356" t="s">
        <v>1711</v>
      </c>
      <c r="B356" s="1">
        <v>93</v>
      </c>
      <c r="C356" t="s">
        <v>745</v>
      </c>
      <c r="D356" t="s">
        <v>10</v>
      </c>
      <c r="E356" s="2" t="s">
        <v>11</v>
      </c>
      <c r="F356" s="2" t="s">
        <v>547</v>
      </c>
      <c r="G356" s="2">
        <v>1193</v>
      </c>
      <c r="H356" s="2" t="s">
        <v>746</v>
      </c>
    </row>
    <row r="357" spans="1:8" ht="12">
      <c r="A357" t="s">
        <v>1711</v>
      </c>
      <c r="B357" s="1">
        <v>94</v>
      </c>
      <c r="C357" t="s">
        <v>747</v>
      </c>
      <c r="D357" t="s">
        <v>748</v>
      </c>
      <c r="E357" s="2" t="s">
        <v>11</v>
      </c>
      <c r="F357" s="2"/>
      <c r="G357" s="2">
        <v>1901</v>
      </c>
      <c r="H357" s="2" t="s">
        <v>746</v>
      </c>
    </row>
    <row r="358" spans="1:8" ht="12">
      <c r="A358" t="s">
        <v>1711</v>
      </c>
      <c r="B358" s="1">
        <v>95</v>
      </c>
      <c r="C358" t="s">
        <v>749</v>
      </c>
      <c r="D358" t="s">
        <v>543</v>
      </c>
      <c r="E358" s="2" t="s">
        <v>11</v>
      </c>
      <c r="F358" s="2" t="s">
        <v>551</v>
      </c>
      <c r="G358" s="2">
        <v>1061</v>
      </c>
      <c r="H358" s="2" t="s">
        <v>746</v>
      </c>
    </row>
    <row r="359" spans="1:8" ht="12">
      <c r="A359" t="s">
        <v>1711</v>
      </c>
      <c r="B359" s="1">
        <v>96</v>
      </c>
      <c r="C359" t="s">
        <v>750</v>
      </c>
      <c r="D359" t="s">
        <v>659</v>
      </c>
      <c r="E359" s="2" t="s">
        <v>68</v>
      </c>
      <c r="F359" s="2" t="s">
        <v>586</v>
      </c>
      <c r="G359" s="2">
        <v>1239</v>
      </c>
      <c r="H359" s="2" t="s">
        <v>751</v>
      </c>
    </row>
    <row r="360" spans="1:8" ht="12">
      <c r="A360" t="s">
        <v>1711</v>
      </c>
      <c r="B360" s="1">
        <v>97</v>
      </c>
      <c r="C360" t="s">
        <v>752</v>
      </c>
      <c r="E360" s="2" t="s">
        <v>11</v>
      </c>
      <c r="F360" s="2" t="s">
        <v>551</v>
      </c>
      <c r="G360" s="2">
        <v>1285</v>
      </c>
      <c r="H360" s="2" t="s">
        <v>753</v>
      </c>
    </row>
    <row r="361" spans="1:8" ht="12">
      <c r="A361" t="s">
        <v>1711</v>
      </c>
      <c r="B361" s="1">
        <v>98</v>
      </c>
      <c r="C361" t="s">
        <v>754</v>
      </c>
      <c r="E361" s="2" t="s">
        <v>11</v>
      </c>
      <c r="F361" s="2" t="s">
        <v>547</v>
      </c>
      <c r="G361" s="2">
        <v>1283</v>
      </c>
      <c r="H361" s="2" t="s">
        <v>755</v>
      </c>
    </row>
    <row r="362" spans="1:8" ht="12">
      <c r="A362" t="s">
        <v>1711</v>
      </c>
      <c r="B362" s="1">
        <v>99</v>
      </c>
      <c r="C362" t="s">
        <v>756</v>
      </c>
      <c r="D362" t="s">
        <v>125</v>
      </c>
      <c r="E362" s="2" t="s">
        <v>11</v>
      </c>
      <c r="F362" s="2" t="s">
        <v>551</v>
      </c>
      <c r="G362" s="2">
        <v>1040</v>
      </c>
      <c r="H362" s="2" t="s">
        <v>755</v>
      </c>
    </row>
    <row r="363" spans="1:8" ht="12">
      <c r="A363" t="s">
        <v>1711</v>
      </c>
      <c r="B363" s="1">
        <v>100</v>
      </c>
      <c r="C363" t="s">
        <v>757</v>
      </c>
      <c r="D363" t="s">
        <v>758</v>
      </c>
      <c r="E363" s="2" t="s">
        <v>11</v>
      </c>
      <c r="F363" s="2" t="s">
        <v>547</v>
      </c>
      <c r="G363" s="2">
        <v>1256</v>
      </c>
      <c r="H363" s="2" t="s">
        <v>759</v>
      </c>
    </row>
    <row r="364" spans="1:8" ht="12">
      <c r="A364" t="s">
        <v>1711</v>
      </c>
      <c r="B364" s="1">
        <v>101</v>
      </c>
      <c r="C364" t="s">
        <v>760</v>
      </c>
      <c r="E364" s="2" t="s">
        <v>11</v>
      </c>
      <c r="F364" s="2" t="s">
        <v>650</v>
      </c>
      <c r="G364" s="2">
        <v>1048</v>
      </c>
      <c r="H364" s="2" t="s">
        <v>761</v>
      </c>
    </row>
    <row r="365" spans="1:8" ht="12">
      <c r="A365" t="s">
        <v>1711</v>
      </c>
      <c r="B365" s="1">
        <v>102</v>
      </c>
      <c r="C365" t="s">
        <v>762</v>
      </c>
      <c r="E365" s="2" t="s">
        <v>11</v>
      </c>
      <c r="F365" s="2" t="s">
        <v>551</v>
      </c>
      <c r="G365" s="2">
        <v>1214</v>
      </c>
      <c r="H365" s="2" t="s">
        <v>763</v>
      </c>
    </row>
    <row r="366" spans="1:8" ht="12">
      <c r="A366" t="s">
        <v>1711</v>
      </c>
      <c r="B366" s="1">
        <v>103</v>
      </c>
      <c r="C366" t="s">
        <v>764</v>
      </c>
      <c r="D366" t="s">
        <v>10</v>
      </c>
      <c r="E366" s="2" t="s">
        <v>11</v>
      </c>
      <c r="F366" s="2" t="s">
        <v>551</v>
      </c>
      <c r="G366" s="2">
        <v>1142</v>
      </c>
      <c r="H366" s="2" t="s">
        <v>763</v>
      </c>
    </row>
    <row r="367" spans="1:8" ht="12">
      <c r="A367" t="s">
        <v>1711</v>
      </c>
      <c r="B367" s="1">
        <v>104</v>
      </c>
      <c r="C367" t="s">
        <v>765</v>
      </c>
      <c r="E367" s="2" t="s">
        <v>68</v>
      </c>
      <c r="F367" s="2" t="s">
        <v>595</v>
      </c>
      <c r="G367" s="2">
        <v>1038</v>
      </c>
      <c r="H367" s="2" t="s">
        <v>766</v>
      </c>
    </row>
    <row r="368" spans="1:8" ht="12">
      <c r="A368" t="s">
        <v>1711</v>
      </c>
      <c r="B368" s="1">
        <v>105</v>
      </c>
      <c r="C368" t="s">
        <v>767</v>
      </c>
      <c r="D368" t="s">
        <v>24</v>
      </c>
      <c r="E368" s="2" t="s">
        <v>68</v>
      </c>
      <c r="F368" s="2" t="s">
        <v>595</v>
      </c>
      <c r="G368" s="2">
        <v>1242</v>
      </c>
      <c r="H368" s="2" t="s">
        <v>768</v>
      </c>
    </row>
    <row r="369" spans="1:8" ht="12">
      <c r="A369" t="s">
        <v>1711</v>
      </c>
      <c r="B369" s="1">
        <v>106</v>
      </c>
      <c r="C369" t="s">
        <v>769</v>
      </c>
      <c r="E369" s="2" t="s">
        <v>11</v>
      </c>
      <c r="F369" s="2" t="s">
        <v>547</v>
      </c>
      <c r="G369" s="2">
        <v>1252</v>
      </c>
      <c r="H369" s="2" t="s">
        <v>770</v>
      </c>
    </row>
    <row r="370" spans="1:8" ht="12">
      <c r="A370" t="s">
        <v>1711</v>
      </c>
      <c r="B370" s="1">
        <v>107</v>
      </c>
      <c r="C370" t="s">
        <v>771</v>
      </c>
      <c r="D370" t="s">
        <v>250</v>
      </c>
      <c r="E370" s="2" t="s">
        <v>11</v>
      </c>
      <c r="F370" s="2" t="s">
        <v>544</v>
      </c>
      <c r="G370" s="2">
        <v>1222</v>
      </c>
      <c r="H370" s="2" t="s">
        <v>772</v>
      </c>
    </row>
    <row r="371" spans="1:8" ht="12">
      <c r="A371" t="s">
        <v>1711</v>
      </c>
      <c r="B371" s="1">
        <v>108</v>
      </c>
      <c r="C371" t="s">
        <v>773</v>
      </c>
      <c r="E371" s="2" t="s">
        <v>11</v>
      </c>
      <c r="F371" s="2" t="s">
        <v>544</v>
      </c>
      <c r="G371" s="2">
        <v>1230</v>
      </c>
      <c r="H371" s="2" t="s">
        <v>774</v>
      </c>
    </row>
    <row r="372" spans="1:8" ht="12">
      <c r="A372" t="s">
        <v>1711</v>
      </c>
      <c r="B372" s="1">
        <v>109</v>
      </c>
      <c r="C372" t="s">
        <v>775</v>
      </c>
      <c r="D372" t="s">
        <v>24</v>
      </c>
      <c r="E372" s="2" t="s">
        <v>68</v>
      </c>
      <c r="F372" s="2" t="s">
        <v>586</v>
      </c>
      <c r="G372" s="2">
        <v>1232</v>
      </c>
      <c r="H372" s="2" t="s">
        <v>776</v>
      </c>
    </row>
    <row r="373" spans="1:8" ht="12">
      <c r="A373" t="s">
        <v>1711</v>
      </c>
      <c r="B373" s="1">
        <v>110</v>
      </c>
      <c r="C373" t="s">
        <v>777</v>
      </c>
      <c r="D373" t="s">
        <v>778</v>
      </c>
      <c r="E373" s="2" t="s">
        <v>11</v>
      </c>
      <c r="F373" s="2" t="s">
        <v>547</v>
      </c>
      <c r="G373" s="2">
        <v>1135</v>
      </c>
      <c r="H373" s="2" t="s">
        <v>779</v>
      </c>
    </row>
    <row r="374" spans="1:8" ht="12">
      <c r="A374" t="s">
        <v>1711</v>
      </c>
      <c r="B374" s="1">
        <v>111</v>
      </c>
      <c r="C374" t="s">
        <v>780</v>
      </c>
      <c r="D374" t="s">
        <v>543</v>
      </c>
      <c r="E374" s="2" t="s">
        <v>11</v>
      </c>
      <c r="F374" s="2" t="s">
        <v>551</v>
      </c>
      <c r="G374" s="2">
        <v>1086</v>
      </c>
      <c r="H374" s="2" t="s">
        <v>781</v>
      </c>
    </row>
    <row r="375" spans="1:8" ht="12">
      <c r="A375" t="s">
        <v>1711</v>
      </c>
      <c r="B375" s="1">
        <v>112</v>
      </c>
      <c r="C375" t="s">
        <v>782</v>
      </c>
      <c r="E375" s="2" t="s">
        <v>11</v>
      </c>
      <c r="F375" s="2" t="s">
        <v>544</v>
      </c>
      <c r="G375" s="2">
        <v>1059</v>
      </c>
      <c r="H375" s="2" t="s">
        <v>783</v>
      </c>
    </row>
    <row r="376" spans="1:8" ht="12">
      <c r="A376" t="s">
        <v>1711</v>
      </c>
      <c r="B376" s="1">
        <v>113</v>
      </c>
      <c r="C376" t="s">
        <v>784</v>
      </c>
      <c r="E376" s="2" t="s">
        <v>68</v>
      </c>
      <c r="F376" s="2" t="s">
        <v>595</v>
      </c>
      <c r="G376" s="2">
        <v>1286</v>
      </c>
      <c r="H376" s="2" t="s">
        <v>785</v>
      </c>
    </row>
    <row r="377" spans="1:8" ht="12">
      <c r="A377" t="s">
        <v>1711</v>
      </c>
      <c r="B377" s="1">
        <v>114</v>
      </c>
      <c r="C377" t="s">
        <v>786</v>
      </c>
      <c r="D377" t="s">
        <v>543</v>
      </c>
      <c r="E377" s="2" t="s">
        <v>11</v>
      </c>
      <c r="F377" s="2" t="s">
        <v>544</v>
      </c>
      <c r="G377" s="2">
        <v>5082</v>
      </c>
      <c r="H377" s="2" t="s">
        <v>787</v>
      </c>
    </row>
    <row r="378" spans="1:8" ht="12">
      <c r="A378" t="s">
        <v>1711</v>
      </c>
      <c r="B378" s="1">
        <v>115</v>
      </c>
      <c r="C378" t="s">
        <v>788</v>
      </c>
      <c r="E378" s="2" t="s">
        <v>11</v>
      </c>
      <c r="F378" s="2" t="s">
        <v>547</v>
      </c>
      <c r="G378" s="2">
        <v>1077</v>
      </c>
      <c r="H378" s="2" t="s">
        <v>789</v>
      </c>
    </row>
    <row r="379" spans="1:8" ht="12">
      <c r="A379" t="s">
        <v>1711</v>
      </c>
      <c r="B379" s="1">
        <v>116</v>
      </c>
      <c r="C379" t="s">
        <v>790</v>
      </c>
      <c r="D379" t="s">
        <v>791</v>
      </c>
      <c r="E379" s="2" t="s">
        <v>68</v>
      </c>
      <c r="F379" s="2" t="s">
        <v>595</v>
      </c>
      <c r="G379" s="2">
        <v>1212</v>
      </c>
      <c r="H379" s="2" t="s">
        <v>792</v>
      </c>
    </row>
    <row r="380" spans="1:8" ht="12">
      <c r="A380" t="s">
        <v>1711</v>
      </c>
      <c r="B380" s="1">
        <v>117</v>
      </c>
      <c r="C380" t="s">
        <v>793</v>
      </c>
      <c r="E380" s="2" t="s">
        <v>11</v>
      </c>
      <c r="F380" s="2" t="s">
        <v>551</v>
      </c>
      <c r="G380" s="2">
        <v>1104</v>
      </c>
      <c r="H380" s="2" t="s">
        <v>794</v>
      </c>
    </row>
    <row r="381" spans="1:8" ht="12">
      <c r="A381" t="s">
        <v>1711</v>
      </c>
      <c r="B381" s="1">
        <v>118</v>
      </c>
      <c r="C381" t="s">
        <v>795</v>
      </c>
      <c r="D381" t="s">
        <v>198</v>
      </c>
      <c r="E381" s="2" t="s">
        <v>68</v>
      </c>
      <c r="F381" s="2" t="s">
        <v>595</v>
      </c>
      <c r="G381" s="2">
        <v>1209</v>
      </c>
      <c r="H381" s="2" t="s">
        <v>796</v>
      </c>
    </row>
    <row r="382" spans="1:8" ht="12">
      <c r="A382" t="s">
        <v>1711</v>
      </c>
      <c r="B382" s="1">
        <v>119</v>
      </c>
      <c r="C382" t="s">
        <v>797</v>
      </c>
      <c r="E382" s="2" t="s">
        <v>11</v>
      </c>
      <c r="F382" s="2" t="s">
        <v>547</v>
      </c>
      <c r="G382" s="2">
        <v>1155</v>
      </c>
      <c r="H382" s="2" t="s">
        <v>798</v>
      </c>
    </row>
    <row r="383" spans="1:8" ht="12">
      <c r="A383" t="s">
        <v>1711</v>
      </c>
      <c r="B383" s="1">
        <v>120</v>
      </c>
      <c r="C383" t="s">
        <v>799</v>
      </c>
      <c r="D383" t="s">
        <v>720</v>
      </c>
      <c r="E383" s="2" t="s">
        <v>11</v>
      </c>
      <c r="F383" s="2" t="s">
        <v>547</v>
      </c>
      <c r="G383" s="2">
        <v>1203</v>
      </c>
      <c r="H383" s="2" t="s">
        <v>798</v>
      </c>
    </row>
    <row r="384" spans="1:8" ht="12">
      <c r="A384" t="s">
        <v>1711</v>
      </c>
      <c r="B384" s="1">
        <v>121</v>
      </c>
      <c r="C384" t="s">
        <v>800</v>
      </c>
      <c r="D384" t="s">
        <v>402</v>
      </c>
      <c r="E384" s="2" t="s">
        <v>11</v>
      </c>
      <c r="F384" s="2" t="s">
        <v>551</v>
      </c>
      <c r="G384" s="2">
        <v>1015</v>
      </c>
      <c r="H384" s="2" t="s">
        <v>801</v>
      </c>
    </row>
    <row r="385" spans="1:8" ht="12">
      <c r="A385" t="s">
        <v>1711</v>
      </c>
      <c r="B385" s="1">
        <v>122</v>
      </c>
      <c r="C385" t="s">
        <v>802</v>
      </c>
      <c r="E385" s="2" t="s">
        <v>11</v>
      </c>
      <c r="F385" s="2" t="s">
        <v>650</v>
      </c>
      <c r="G385" s="2">
        <v>1302</v>
      </c>
      <c r="H385" s="2" t="s">
        <v>803</v>
      </c>
    </row>
    <row r="386" spans="1:8" ht="12">
      <c r="A386" t="s">
        <v>1711</v>
      </c>
      <c r="B386" s="1">
        <v>123</v>
      </c>
      <c r="C386" t="s">
        <v>804</v>
      </c>
      <c r="E386" s="2" t="s">
        <v>11</v>
      </c>
      <c r="F386" s="2" t="s">
        <v>544</v>
      </c>
      <c r="G386" s="2">
        <v>1300</v>
      </c>
      <c r="H386" s="2" t="s">
        <v>805</v>
      </c>
    </row>
    <row r="387" spans="1:8" ht="12">
      <c r="A387" t="s">
        <v>1711</v>
      </c>
      <c r="B387" s="1">
        <v>124</v>
      </c>
      <c r="C387" t="s">
        <v>806</v>
      </c>
      <c r="E387" s="2" t="s">
        <v>68</v>
      </c>
      <c r="F387" s="2" t="s">
        <v>595</v>
      </c>
      <c r="G387" s="2">
        <v>1085</v>
      </c>
      <c r="H387" s="2" t="s">
        <v>807</v>
      </c>
    </row>
    <row r="388" spans="1:8" ht="12">
      <c r="A388" t="s">
        <v>1711</v>
      </c>
      <c r="B388" s="1">
        <v>125</v>
      </c>
      <c r="C388" t="s">
        <v>808</v>
      </c>
      <c r="E388" s="2" t="s">
        <v>68</v>
      </c>
      <c r="F388" s="2" t="s">
        <v>586</v>
      </c>
      <c r="G388" s="2">
        <v>1215</v>
      </c>
      <c r="H388" s="2" t="s">
        <v>809</v>
      </c>
    </row>
    <row r="389" spans="1:8" ht="12">
      <c r="A389" t="s">
        <v>1711</v>
      </c>
      <c r="B389" s="1">
        <v>126</v>
      </c>
      <c r="C389" t="s">
        <v>810</v>
      </c>
      <c r="D389" t="s">
        <v>543</v>
      </c>
      <c r="E389" s="2" t="s">
        <v>68</v>
      </c>
      <c r="F389" s="2" t="s">
        <v>586</v>
      </c>
      <c r="G389" s="2">
        <v>1101</v>
      </c>
      <c r="H389" s="2" t="s">
        <v>811</v>
      </c>
    </row>
    <row r="390" spans="1:8" ht="12">
      <c r="A390" t="s">
        <v>1711</v>
      </c>
      <c r="B390" s="1">
        <v>127</v>
      </c>
      <c r="C390" t="s">
        <v>812</v>
      </c>
      <c r="E390" s="2" t="s">
        <v>11</v>
      </c>
      <c r="F390" s="2" t="s">
        <v>551</v>
      </c>
      <c r="G390" s="2">
        <v>1098</v>
      </c>
      <c r="H390" s="2" t="s">
        <v>813</v>
      </c>
    </row>
    <row r="391" spans="1:8" ht="12">
      <c r="A391" t="s">
        <v>1711</v>
      </c>
      <c r="B391" s="1">
        <v>128</v>
      </c>
      <c r="C391" t="s">
        <v>814</v>
      </c>
      <c r="E391" s="2" t="s">
        <v>68</v>
      </c>
      <c r="F391" s="2" t="s">
        <v>586</v>
      </c>
      <c r="G391" s="2">
        <v>1206</v>
      </c>
      <c r="H391" s="2" t="s">
        <v>815</v>
      </c>
    </row>
    <row r="392" spans="1:8" ht="12">
      <c r="A392" t="s">
        <v>1711</v>
      </c>
      <c r="B392" s="1">
        <v>129</v>
      </c>
      <c r="C392" t="s">
        <v>816</v>
      </c>
      <c r="E392" s="2" t="s">
        <v>68</v>
      </c>
      <c r="F392" s="2" t="s">
        <v>586</v>
      </c>
      <c r="G392" s="2">
        <v>1272</v>
      </c>
      <c r="H392" s="2" t="s">
        <v>815</v>
      </c>
    </row>
    <row r="393" spans="1:8" ht="12">
      <c r="A393" t="s">
        <v>1711</v>
      </c>
      <c r="B393" s="1">
        <v>130</v>
      </c>
      <c r="C393" t="s">
        <v>817</v>
      </c>
      <c r="D393" t="s">
        <v>818</v>
      </c>
      <c r="E393" s="2" t="s">
        <v>68</v>
      </c>
      <c r="F393" s="2" t="s">
        <v>595</v>
      </c>
      <c r="G393" s="2">
        <v>1202</v>
      </c>
      <c r="H393" s="2" t="s">
        <v>819</v>
      </c>
    </row>
    <row r="394" spans="1:8" ht="12">
      <c r="A394" t="s">
        <v>1711</v>
      </c>
      <c r="B394" s="1">
        <v>131</v>
      </c>
      <c r="C394" t="s">
        <v>820</v>
      </c>
      <c r="E394" s="2" t="s">
        <v>11</v>
      </c>
      <c r="F394" s="2" t="s">
        <v>547</v>
      </c>
      <c r="G394" s="2">
        <v>760</v>
      </c>
      <c r="H394" s="2" t="s">
        <v>821</v>
      </c>
    </row>
    <row r="395" spans="1:8" ht="12">
      <c r="A395" t="s">
        <v>1711</v>
      </c>
      <c r="B395" s="1">
        <v>132</v>
      </c>
      <c r="C395" t="s">
        <v>822</v>
      </c>
      <c r="D395" t="s">
        <v>823</v>
      </c>
      <c r="E395" s="2" t="s">
        <v>68</v>
      </c>
      <c r="F395" s="2" t="s">
        <v>595</v>
      </c>
      <c r="G395" s="2">
        <v>1273</v>
      </c>
      <c r="H395" s="2" t="s">
        <v>824</v>
      </c>
    </row>
    <row r="396" spans="1:8" ht="12">
      <c r="A396" t="s">
        <v>1711</v>
      </c>
      <c r="B396" s="1">
        <v>133</v>
      </c>
      <c r="C396" t="s">
        <v>825</v>
      </c>
      <c r="D396" t="s">
        <v>778</v>
      </c>
      <c r="E396" s="2" t="s">
        <v>68</v>
      </c>
      <c r="F396" s="2" t="s">
        <v>701</v>
      </c>
      <c r="G396" s="2">
        <v>1073</v>
      </c>
      <c r="H396" s="2" t="s">
        <v>826</v>
      </c>
    </row>
    <row r="397" spans="1:8" ht="12">
      <c r="A397" t="s">
        <v>1711</v>
      </c>
      <c r="B397" s="1">
        <v>134</v>
      </c>
      <c r="C397" t="s">
        <v>827</v>
      </c>
      <c r="D397" t="s">
        <v>708</v>
      </c>
      <c r="E397" s="2" t="s">
        <v>11</v>
      </c>
      <c r="F397" s="2" t="s">
        <v>551</v>
      </c>
      <c r="G397" s="2">
        <v>5100</v>
      </c>
      <c r="H397" s="2" t="s">
        <v>828</v>
      </c>
    </row>
    <row r="398" spans="1:8" ht="12">
      <c r="A398" t="s">
        <v>1711</v>
      </c>
      <c r="B398" s="1">
        <v>135</v>
      </c>
      <c r="C398" t="s">
        <v>829</v>
      </c>
      <c r="D398" t="s">
        <v>125</v>
      </c>
      <c r="E398" s="2" t="s">
        <v>11</v>
      </c>
      <c r="F398" s="2" t="s">
        <v>544</v>
      </c>
      <c r="G398" s="2">
        <v>1119</v>
      </c>
      <c r="H398" s="2" t="s">
        <v>830</v>
      </c>
    </row>
    <row r="399" spans="1:8" ht="12">
      <c r="A399" t="s">
        <v>1711</v>
      </c>
      <c r="B399" s="1">
        <v>136</v>
      </c>
      <c r="C399" t="s">
        <v>831</v>
      </c>
      <c r="E399" s="2" t="s">
        <v>11</v>
      </c>
      <c r="F399" s="2" t="s">
        <v>551</v>
      </c>
      <c r="G399" s="2">
        <v>1271</v>
      </c>
      <c r="H399" s="2" t="s">
        <v>832</v>
      </c>
    </row>
    <row r="400" spans="1:8" ht="12">
      <c r="A400" t="s">
        <v>1711</v>
      </c>
      <c r="B400" s="1">
        <v>137</v>
      </c>
      <c r="C400" t="s">
        <v>833</v>
      </c>
      <c r="E400" s="2" t="s">
        <v>11</v>
      </c>
      <c r="F400" s="2" t="s">
        <v>551</v>
      </c>
      <c r="G400" s="2">
        <v>1013</v>
      </c>
      <c r="H400" s="2" t="s">
        <v>834</v>
      </c>
    </row>
    <row r="401" spans="1:8" ht="12">
      <c r="A401" t="s">
        <v>1711</v>
      </c>
      <c r="B401" s="1">
        <v>138</v>
      </c>
      <c r="C401" t="s">
        <v>835</v>
      </c>
      <c r="E401" s="2" t="s">
        <v>11</v>
      </c>
      <c r="F401" s="2" t="s">
        <v>544</v>
      </c>
      <c r="G401" s="2">
        <v>1001</v>
      </c>
      <c r="H401" s="2" t="s">
        <v>836</v>
      </c>
    </row>
    <row r="402" spans="1:8" ht="12">
      <c r="A402" t="s">
        <v>1711</v>
      </c>
      <c r="B402" s="1">
        <v>139</v>
      </c>
      <c r="C402" t="s">
        <v>837</v>
      </c>
      <c r="D402" t="s">
        <v>778</v>
      </c>
      <c r="E402" s="2" t="s">
        <v>11</v>
      </c>
      <c r="F402" s="2" t="s">
        <v>544</v>
      </c>
      <c r="G402" s="2">
        <v>1007</v>
      </c>
      <c r="H402" s="2" t="s">
        <v>838</v>
      </c>
    </row>
    <row r="403" spans="1:8" ht="12">
      <c r="A403" t="s">
        <v>1711</v>
      </c>
      <c r="B403" s="1">
        <v>140</v>
      </c>
      <c r="C403" t="s">
        <v>839</v>
      </c>
      <c r="E403" s="2" t="s">
        <v>11</v>
      </c>
      <c r="F403" s="2" t="s">
        <v>547</v>
      </c>
      <c r="G403" s="2">
        <v>1218</v>
      </c>
      <c r="H403" s="2" t="s">
        <v>840</v>
      </c>
    </row>
    <row r="404" spans="1:8" ht="12">
      <c r="A404" t="s">
        <v>1711</v>
      </c>
      <c r="B404" s="1">
        <v>141</v>
      </c>
      <c r="C404" t="s">
        <v>841</v>
      </c>
      <c r="E404" s="2" t="s">
        <v>68</v>
      </c>
      <c r="F404" s="2" t="s">
        <v>586</v>
      </c>
      <c r="G404" s="2">
        <v>5017</v>
      </c>
      <c r="H404" s="2" t="s">
        <v>840</v>
      </c>
    </row>
    <row r="405" spans="1:8" ht="12">
      <c r="A405" t="s">
        <v>1711</v>
      </c>
      <c r="B405" s="1">
        <v>142</v>
      </c>
      <c r="C405" t="s">
        <v>842</v>
      </c>
      <c r="D405" t="s">
        <v>221</v>
      </c>
      <c r="E405" s="2" t="s">
        <v>68</v>
      </c>
      <c r="F405" s="2" t="s">
        <v>586</v>
      </c>
      <c r="G405" s="2">
        <v>1284</v>
      </c>
      <c r="H405" s="2" t="s">
        <v>843</v>
      </c>
    </row>
    <row r="406" spans="1:8" ht="12">
      <c r="A406" t="s">
        <v>1711</v>
      </c>
      <c r="B406" s="1">
        <v>143</v>
      </c>
      <c r="C406" t="s">
        <v>844</v>
      </c>
      <c r="D406" t="s">
        <v>10</v>
      </c>
      <c r="E406" s="2" t="s">
        <v>68</v>
      </c>
      <c r="F406" s="2" t="s">
        <v>701</v>
      </c>
      <c r="G406" s="2">
        <v>1030</v>
      </c>
      <c r="H406" s="2" t="s">
        <v>843</v>
      </c>
    </row>
    <row r="407" spans="1:8" ht="12">
      <c r="A407" t="s">
        <v>1711</v>
      </c>
      <c r="B407" s="1">
        <v>144</v>
      </c>
      <c r="C407" t="s">
        <v>845</v>
      </c>
      <c r="D407" t="s">
        <v>846</v>
      </c>
      <c r="E407" s="2" t="s">
        <v>68</v>
      </c>
      <c r="F407" s="2" t="s">
        <v>586</v>
      </c>
      <c r="G407" s="2">
        <v>1122</v>
      </c>
      <c r="H407" s="2" t="s">
        <v>843</v>
      </c>
    </row>
    <row r="408" spans="1:8" ht="12">
      <c r="A408" t="s">
        <v>1711</v>
      </c>
      <c r="B408" s="1">
        <v>145</v>
      </c>
      <c r="C408" t="s">
        <v>847</v>
      </c>
      <c r="E408" s="2" t="s">
        <v>68</v>
      </c>
      <c r="F408" s="2" t="s">
        <v>586</v>
      </c>
      <c r="G408" s="2">
        <v>5092</v>
      </c>
      <c r="H408" s="2" t="s">
        <v>848</v>
      </c>
    </row>
    <row r="409" spans="1:8" ht="12">
      <c r="A409" t="s">
        <v>1711</v>
      </c>
      <c r="B409" s="1">
        <v>146</v>
      </c>
      <c r="C409" t="s">
        <v>849</v>
      </c>
      <c r="D409" t="s">
        <v>10</v>
      </c>
      <c r="E409" s="2" t="s">
        <v>68</v>
      </c>
      <c r="F409" s="2" t="s">
        <v>586</v>
      </c>
      <c r="G409" s="2">
        <v>1247</v>
      </c>
      <c r="H409" s="2" t="s">
        <v>850</v>
      </c>
    </row>
    <row r="410" spans="1:8" ht="12">
      <c r="A410" t="s">
        <v>1711</v>
      </c>
      <c r="B410" s="1">
        <v>147</v>
      </c>
      <c r="C410" t="s">
        <v>851</v>
      </c>
      <c r="E410" s="2" t="s">
        <v>11</v>
      </c>
      <c r="F410" s="2" t="s">
        <v>547</v>
      </c>
      <c r="G410" s="2">
        <v>1296</v>
      </c>
      <c r="H410" s="2" t="s">
        <v>852</v>
      </c>
    </row>
    <row r="411" spans="1:8" ht="12">
      <c r="A411" t="s">
        <v>1711</v>
      </c>
      <c r="B411" s="1">
        <v>148</v>
      </c>
      <c r="C411" t="s">
        <v>853</v>
      </c>
      <c r="D411" t="s">
        <v>24</v>
      </c>
      <c r="E411" s="2" t="s">
        <v>68</v>
      </c>
      <c r="F411" s="2" t="s">
        <v>586</v>
      </c>
      <c r="G411" s="2">
        <v>1027</v>
      </c>
      <c r="H411" s="2" t="s">
        <v>854</v>
      </c>
    </row>
    <row r="412" spans="1:8" ht="12">
      <c r="A412" t="s">
        <v>1711</v>
      </c>
      <c r="B412" s="1">
        <v>149</v>
      </c>
      <c r="C412" t="s">
        <v>855</v>
      </c>
      <c r="D412" t="s">
        <v>10</v>
      </c>
      <c r="E412" s="2" t="s">
        <v>68</v>
      </c>
      <c r="F412" s="2" t="s">
        <v>586</v>
      </c>
      <c r="G412" s="2">
        <v>5097</v>
      </c>
      <c r="H412" s="2" t="s">
        <v>856</v>
      </c>
    </row>
    <row r="413" spans="1:8" ht="12">
      <c r="A413" t="s">
        <v>1711</v>
      </c>
      <c r="B413" s="1">
        <v>150</v>
      </c>
      <c r="C413" t="s">
        <v>857</v>
      </c>
      <c r="E413" s="2" t="s">
        <v>68</v>
      </c>
      <c r="F413" s="2" t="s">
        <v>586</v>
      </c>
      <c r="G413" s="2">
        <v>1249</v>
      </c>
      <c r="H413" s="2" t="s">
        <v>856</v>
      </c>
    </row>
    <row r="414" spans="1:8" ht="12">
      <c r="A414" t="s">
        <v>1711</v>
      </c>
      <c r="B414" s="1">
        <v>151</v>
      </c>
      <c r="C414" t="s">
        <v>858</v>
      </c>
      <c r="D414" t="s">
        <v>24</v>
      </c>
      <c r="E414" s="2" t="s">
        <v>68</v>
      </c>
      <c r="F414" s="2" t="s">
        <v>595</v>
      </c>
      <c r="G414" s="2">
        <v>5089</v>
      </c>
      <c r="H414" s="2" t="s">
        <v>859</v>
      </c>
    </row>
    <row r="415" spans="1:8" ht="12">
      <c r="A415" t="s">
        <v>1711</v>
      </c>
      <c r="B415" s="1">
        <v>152</v>
      </c>
      <c r="C415" t="s">
        <v>860</v>
      </c>
      <c r="D415" t="s">
        <v>861</v>
      </c>
      <c r="E415" s="2" t="s">
        <v>11</v>
      </c>
      <c r="F415" s="2" t="s">
        <v>547</v>
      </c>
      <c r="G415" s="2">
        <v>1139</v>
      </c>
      <c r="H415" s="2" t="s">
        <v>862</v>
      </c>
    </row>
    <row r="416" spans="1:8" ht="12">
      <c r="A416" t="s">
        <v>1711</v>
      </c>
      <c r="B416" s="1">
        <v>153</v>
      </c>
      <c r="C416" t="s">
        <v>863</v>
      </c>
      <c r="E416" s="2" t="s">
        <v>68</v>
      </c>
      <c r="F416" s="2" t="s">
        <v>586</v>
      </c>
      <c r="G416" s="2">
        <v>1114</v>
      </c>
      <c r="H416" s="2" t="s">
        <v>864</v>
      </c>
    </row>
    <row r="417" spans="1:8" ht="12">
      <c r="A417" t="s">
        <v>1711</v>
      </c>
      <c r="B417" s="1">
        <v>154</v>
      </c>
      <c r="C417" t="s">
        <v>865</v>
      </c>
      <c r="E417" s="2" t="s">
        <v>68</v>
      </c>
      <c r="F417" s="2" t="s">
        <v>595</v>
      </c>
      <c r="G417" s="2">
        <v>1276</v>
      </c>
      <c r="H417" s="2" t="s">
        <v>866</v>
      </c>
    </row>
    <row r="418" spans="1:8" ht="12">
      <c r="A418" t="s">
        <v>1711</v>
      </c>
      <c r="B418" s="1">
        <v>155</v>
      </c>
      <c r="C418" t="s">
        <v>867</v>
      </c>
      <c r="D418" t="s">
        <v>568</v>
      </c>
      <c r="E418" s="2" t="s">
        <v>11</v>
      </c>
      <c r="F418" s="2" t="s">
        <v>544</v>
      </c>
      <c r="G418" s="2">
        <v>1275</v>
      </c>
      <c r="H418" s="2" t="s">
        <v>866</v>
      </c>
    </row>
    <row r="419" spans="1:8" ht="12">
      <c r="A419" t="s">
        <v>1711</v>
      </c>
      <c r="B419" s="1">
        <v>156</v>
      </c>
      <c r="C419" t="s">
        <v>868</v>
      </c>
      <c r="D419" t="s">
        <v>198</v>
      </c>
      <c r="E419" s="2" t="s">
        <v>11</v>
      </c>
      <c r="F419" s="2" t="s">
        <v>547</v>
      </c>
      <c r="G419" s="2">
        <v>1204</v>
      </c>
      <c r="H419" s="2" t="s">
        <v>869</v>
      </c>
    </row>
    <row r="420" spans="1:8" ht="12">
      <c r="A420" t="s">
        <v>1711</v>
      </c>
      <c r="B420" s="1">
        <v>157</v>
      </c>
      <c r="C420" t="s">
        <v>870</v>
      </c>
      <c r="D420" t="s">
        <v>543</v>
      </c>
      <c r="E420" s="2" t="s">
        <v>68</v>
      </c>
      <c r="F420" s="2" t="s">
        <v>586</v>
      </c>
      <c r="G420" s="2">
        <v>1124</v>
      </c>
      <c r="H420" s="2" t="s">
        <v>871</v>
      </c>
    </row>
    <row r="421" spans="1:8" ht="12">
      <c r="A421" t="s">
        <v>1711</v>
      </c>
      <c r="B421" s="1">
        <v>158</v>
      </c>
      <c r="C421" t="s">
        <v>872</v>
      </c>
      <c r="D421" t="s">
        <v>873</v>
      </c>
      <c r="E421" s="2" t="s">
        <v>68</v>
      </c>
      <c r="F421" s="2" t="s">
        <v>595</v>
      </c>
      <c r="G421" s="2">
        <v>1177</v>
      </c>
      <c r="H421" s="2" t="s">
        <v>874</v>
      </c>
    </row>
    <row r="422" spans="1:8" ht="12">
      <c r="A422" t="s">
        <v>1711</v>
      </c>
      <c r="B422" s="1">
        <v>159</v>
      </c>
      <c r="C422" t="s">
        <v>875</v>
      </c>
      <c r="E422" s="2" t="s">
        <v>68</v>
      </c>
      <c r="F422" s="2" t="s">
        <v>586</v>
      </c>
      <c r="G422" s="2">
        <v>1228</v>
      </c>
      <c r="H422" s="2" t="s">
        <v>876</v>
      </c>
    </row>
    <row r="423" spans="1:8" ht="12">
      <c r="A423" t="s">
        <v>1711</v>
      </c>
      <c r="B423" s="1">
        <v>160</v>
      </c>
      <c r="C423" t="s">
        <v>877</v>
      </c>
      <c r="D423" t="s">
        <v>250</v>
      </c>
      <c r="E423" s="2" t="s">
        <v>68</v>
      </c>
      <c r="F423" s="2" t="s">
        <v>586</v>
      </c>
      <c r="G423" s="2">
        <v>1100</v>
      </c>
      <c r="H423" s="2" t="s">
        <v>878</v>
      </c>
    </row>
    <row r="424" spans="1:8" ht="12">
      <c r="A424" t="s">
        <v>1711</v>
      </c>
      <c r="B424" s="1">
        <v>161</v>
      </c>
      <c r="C424" t="s">
        <v>879</v>
      </c>
      <c r="E424" s="2" t="s">
        <v>11</v>
      </c>
      <c r="F424" s="2" t="s">
        <v>551</v>
      </c>
      <c r="G424" s="2">
        <v>1018</v>
      </c>
      <c r="H424" s="2" t="s">
        <v>880</v>
      </c>
    </row>
    <row r="425" spans="1:8" ht="12">
      <c r="A425" t="s">
        <v>1711</v>
      </c>
      <c r="B425" s="1">
        <v>162</v>
      </c>
      <c r="C425" t="s">
        <v>881</v>
      </c>
      <c r="D425" t="s">
        <v>743</v>
      </c>
      <c r="E425" s="2" t="s">
        <v>11</v>
      </c>
      <c r="F425" s="2" t="s">
        <v>551</v>
      </c>
      <c r="G425" s="2">
        <v>1259</v>
      </c>
      <c r="H425" s="2" t="s">
        <v>882</v>
      </c>
    </row>
    <row r="426" spans="1:8" ht="12">
      <c r="A426" t="s">
        <v>1711</v>
      </c>
      <c r="B426" s="1">
        <v>163</v>
      </c>
      <c r="C426" t="s">
        <v>883</v>
      </c>
      <c r="E426" s="2" t="s">
        <v>11</v>
      </c>
      <c r="F426" s="2" t="s">
        <v>547</v>
      </c>
      <c r="G426" s="2">
        <v>1194</v>
      </c>
      <c r="H426" s="2" t="s">
        <v>884</v>
      </c>
    </row>
    <row r="427" spans="1:8" ht="12">
      <c r="A427" t="s">
        <v>1711</v>
      </c>
      <c r="B427" s="1">
        <v>164</v>
      </c>
      <c r="C427" t="s">
        <v>885</v>
      </c>
      <c r="D427" t="s">
        <v>778</v>
      </c>
      <c r="E427" s="2" t="s">
        <v>68</v>
      </c>
      <c r="F427" s="2" t="s">
        <v>595</v>
      </c>
      <c r="G427" s="2">
        <v>1075</v>
      </c>
      <c r="H427" s="2" t="s">
        <v>886</v>
      </c>
    </row>
    <row r="428" spans="1:8" ht="12">
      <c r="A428" t="s">
        <v>1711</v>
      </c>
      <c r="B428" s="1">
        <v>165</v>
      </c>
      <c r="C428" t="s">
        <v>887</v>
      </c>
      <c r="E428" s="2" t="s">
        <v>11</v>
      </c>
      <c r="F428" s="2" t="s">
        <v>650</v>
      </c>
      <c r="G428" s="2">
        <v>1046</v>
      </c>
      <c r="H428" s="2" t="s">
        <v>886</v>
      </c>
    </row>
    <row r="429" spans="1:8" ht="12">
      <c r="A429" t="s">
        <v>1711</v>
      </c>
      <c r="B429" s="1">
        <v>166</v>
      </c>
      <c r="C429" t="s">
        <v>888</v>
      </c>
      <c r="E429" s="2" t="s">
        <v>68</v>
      </c>
      <c r="F429" s="2" t="s">
        <v>595</v>
      </c>
      <c r="G429" s="2">
        <v>1166</v>
      </c>
      <c r="H429" s="2" t="s">
        <v>889</v>
      </c>
    </row>
    <row r="430" spans="1:8" ht="12">
      <c r="A430" t="s">
        <v>1711</v>
      </c>
      <c r="B430" s="1">
        <v>167</v>
      </c>
      <c r="C430" t="s">
        <v>890</v>
      </c>
      <c r="D430" t="s">
        <v>778</v>
      </c>
      <c r="E430" s="2" t="s">
        <v>11</v>
      </c>
      <c r="F430" s="2" t="s">
        <v>551</v>
      </c>
      <c r="G430" s="2">
        <v>1080</v>
      </c>
      <c r="H430" s="2" t="s">
        <v>891</v>
      </c>
    </row>
    <row r="431" spans="1:8" ht="12">
      <c r="A431" t="s">
        <v>1711</v>
      </c>
      <c r="B431" s="1">
        <v>168</v>
      </c>
      <c r="C431" t="s">
        <v>892</v>
      </c>
      <c r="D431" t="s">
        <v>778</v>
      </c>
      <c r="E431" s="2" t="s">
        <v>11</v>
      </c>
      <c r="F431" s="2" t="s">
        <v>547</v>
      </c>
      <c r="G431" s="2">
        <v>1081</v>
      </c>
      <c r="H431" s="2" t="s">
        <v>891</v>
      </c>
    </row>
    <row r="432" spans="1:8" ht="12">
      <c r="A432" t="s">
        <v>1711</v>
      </c>
      <c r="B432" s="1">
        <v>169</v>
      </c>
      <c r="C432" t="s">
        <v>893</v>
      </c>
      <c r="D432" t="s">
        <v>894</v>
      </c>
      <c r="E432" s="2" t="s">
        <v>68</v>
      </c>
      <c r="F432" s="2" t="s">
        <v>586</v>
      </c>
      <c r="G432" s="2">
        <v>1207</v>
      </c>
      <c r="H432" s="2" t="s">
        <v>895</v>
      </c>
    </row>
    <row r="433" spans="1:8" ht="12">
      <c r="A433" t="s">
        <v>1711</v>
      </c>
      <c r="B433" s="1">
        <v>170</v>
      </c>
      <c r="C433" t="s">
        <v>896</v>
      </c>
      <c r="E433" s="2" t="s">
        <v>11</v>
      </c>
      <c r="F433" s="2" t="s">
        <v>547</v>
      </c>
      <c r="G433" s="2">
        <v>1257</v>
      </c>
      <c r="H433" s="2" t="s">
        <v>897</v>
      </c>
    </row>
    <row r="434" spans="1:8" ht="12">
      <c r="A434" t="s">
        <v>1711</v>
      </c>
      <c r="B434" s="1">
        <v>171</v>
      </c>
      <c r="C434" t="s">
        <v>898</v>
      </c>
      <c r="E434" s="2" t="s">
        <v>11</v>
      </c>
      <c r="F434" s="2" t="s">
        <v>551</v>
      </c>
      <c r="G434" s="2">
        <v>767</v>
      </c>
      <c r="H434" s="2" t="s">
        <v>899</v>
      </c>
    </row>
    <row r="435" spans="1:8" ht="12">
      <c r="A435" t="s">
        <v>1711</v>
      </c>
      <c r="B435" s="1">
        <v>172</v>
      </c>
      <c r="C435" t="s">
        <v>900</v>
      </c>
      <c r="D435" t="s">
        <v>24</v>
      </c>
      <c r="E435" s="2" t="s">
        <v>68</v>
      </c>
      <c r="F435" s="2" t="s">
        <v>595</v>
      </c>
      <c r="G435" s="2">
        <v>1047</v>
      </c>
      <c r="H435" s="2" t="s">
        <v>901</v>
      </c>
    </row>
    <row r="436" spans="1:8" ht="12">
      <c r="A436" t="s">
        <v>1711</v>
      </c>
      <c r="B436" s="1">
        <v>173</v>
      </c>
      <c r="C436" t="s">
        <v>902</v>
      </c>
      <c r="E436" s="2" t="s">
        <v>68</v>
      </c>
      <c r="F436" s="2" t="s">
        <v>586</v>
      </c>
      <c r="G436" s="2">
        <v>1145</v>
      </c>
      <c r="H436" s="2" t="s">
        <v>903</v>
      </c>
    </row>
    <row r="437" spans="1:8" ht="12">
      <c r="A437" t="s">
        <v>1711</v>
      </c>
      <c r="B437" s="1">
        <v>174</v>
      </c>
      <c r="C437" t="s">
        <v>904</v>
      </c>
      <c r="D437" t="s">
        <v>905</v>
      </c>
      <c r="E437" s="2" t="s">
        <v>68</v>
      </c>
      <c r="F437" s="2" t="s">
        <v>595</v>
      </c>
      <c r="G437" s="2">
        <v>1179</v>
      </c>
      <c r="H437" s="2" t="s">
        <v>903</v>
      </c>
    </row>
    <row r="438" spans="1:8" ht="12">
      <c r="A438" t="s">
        <v>1711</v>
      </c>
      <c r="B438" s="1">
        <v>175</v>
      </c>
      <c r="C438" t="s">
        <v>906</v>
      </c>
      <c r="D438" t="s">
        <v>67</v>
      </c>
      <c r="E438" s="2" t="s">
        <v>11</v>
      </c>
      <c r="F438" s="2" t="s">
        <v>551</v>
      </c>
      <c r="G438" s="2">
        <v>1161</v>
      </c>
      <c r="H438" s="2" t="s">
        <v>907</v>
      </c>
    </row>
    <row r="439" spans="1:8" ht="12">
      <c r="A439" t="s">
        <v>1711</v>
      </c>
      <c r="B439" s="1">
        <v>175</v>
      </c>
      <c r="C439" t="s">
        <v>908</v>
      </c>
      <c r="D439" t="s">
        <v>568</v>
      </c>
      <c r="E439" s="2" t="s">
        <v>68</v>
      </c>
      <c r="F439" s="2" t="s">
        <v>595</v>
      </c>
      <c r="G439" s="2">
        <v>1150</v>
      </c>
      <c r="H439" s="2" t="s">
        <v>907</v>
      </c>
    </row>
    <row r="440" spans="1:8" ht="12">
      <c r="A440" t="s">
        <v>1711</v>
      </c>
      <c r="B440" s="1">
        <v>175</v>
      </c>
      <c r="C440" t="s">
        <v>909</v>
      </c>
      <c r="D440" t="s">
        <v>778</v>
      </c>
      <c r="E440" s="2" t="s">
        <v>68</v>
      </c>
      <c r="F440" s="2" t="s">
        <v>910</v>
      </c>
      <c r="G440" s="2">
        <v>1175</v>
      </c>
      <c r="H440" s="2" t="s">
        <v>907</v>
      </c>
    </row>
    <row r="441" spans="1:8" ht="12">
      <c r="A441" t="s">
        <v>1711</v>
      </c>
      <c r="B441" s="1">
        <v>178</v>
      </c>
      <c r="C441" t="s">
        <v>911</v>
      </c>
      <c r="E441" s="2" t="s">
        <v>11</v>
      </c>
      <c r="F441" s="2" t="s">
        <v>547</v>
      </c>
      <c r="G441" s="2">
        <v>1103</v>
      </c>
      <c r="H441" s="2" t="s">
        <v>907</v>
      </c>
    </row>
    <row r="442" spans="1:8" ht="12">
      <c r="A442" t="s">
        <v>1711</v>
      </c>
      <c r="B442" s="1">
        <v>179</v>
      </c>
      <c r="C442" t="s">
        <v>912</v>
      </c>
      <c r="E442" s="2" t="s">
        <v>11</v>
      </c>
      <c r="F442" s="2" t="s">
        <v>547</v>
      </c>
      <c r="G442" s="2">
        <v>1144</v>
      </c>
      <c r="H442" s="2" t="s">
        <v>913</v>
      </c>
    </row>
    <row r="443" spans="1:8" ht="12">
      <c r="A443" t="s">
        <v>1711</v>
      </c>
      <c r="B443" s="1">
        <v>180</v>
      </c>
      <c r="C443" t="s">
        <v>914</v>
      </c>
      <c r="D443" t="s">
        <v>628</v>
      </c>
      <c r="E443" s="2" t="s">
        <v>68</v>
      </c>
      <c r="F443" s="2" t="s">
        <v>701</v>
      </c>
      <c r="G443" s="2">
        <v>5081</v>
      </c>
      <c r="H443" s="2" t="s">
        <v>915</v>
      </c>
    </row>
    <row r="444" spans="1:8" ht="12">
      <c r="A444" t="s">
        <v>1711</v>
      </c>
      <c r="B444" s="1">
        <v>181</v>
      </c>
      <c r="C444" t="s">
        <v>916</v>
      </c>
      <c r="D444" t="s">
        <v>543</v>
      </c>
      <c r="E444" s="2" t="s">
        <v>68</v>
      </c>
      <c r="F444" s="2" t="s">
        <v>586</v>
      </c>
      <c r="G444" s="2">
        <v>1147</v>
      </c>
      <c r="H444" s="2" t="s">
        <v>917</v>
      </c>
    </row>
    <row r="445" spans="1:8" ht="12">
      <c r="A445" t="s">
        <v>1711</v>
      </c>
      <c r="B445" s="1">
        <v>182</v>
      </c>
      <c r="C445" t="s">
        <v>918</v>
      </c>
      <c r="E445" s="2" t="s">
        <v>68</v>
      </c>
      <c r="F445" s="2" t="s">
        <v>586</v>
      </c>
      <c r="G445" s="2">
        <v>1281</v>
      </c>
      <c r="H445" s="2" t="s">
        <v>919</v>
      </c>
    </row>
    <row r="446" spans="1:8" ht="12">
      <c r="A446" t="s">
        <v>1711</v>
      </c>
      <c r="B446" s="1">
        <v>183</v>
      </c>
      <c r="C446" t="s">
        <v>920</v>
      </c>
      <c r="E446" s="2" t="s">
        <v>11</v>
      </c>
      <c r="F446" s="2" t="s">
        <v>547</v>
      </c>
      <c r="G446" s="2">
        <v>1093</v>
      </c>
      <c r="H446" s="2" t="s">
        <v>921</v>
      </c>
    </row>
    <row r="447" spans="1:8" ht="12">
      <c r="A447" t="s">
        <v>1711</v>
      </c>
      <c r="B447" s="1">
        <v>184</v>
      </c>
      <c r="C447" t="s">
        <v>922</v>
      </c>
      <c r="D447" t="s">
        <v>778</v>
      </c>
      <c r="E447" s="2" t="s">
        <v>11</v>
      </c>
      <c r="F447" s="2" t="s">
        <v>551</v>
      </c>
      <c r="G447" s="2">
        <v>1107</v>
      </c>
      <c r="H447" s="2" t="s">
        <v>923</v>
      </c>
    </row>
    <row r="448" spans="1:8" ht="12">
      <c r="A448" t="s">
        <v>1711</v>
      </c>
      <c r="B448" s="1">
        <v>185</v>
      </c>
      <c r="C448" t="s">
        <v>924</v>
      </c>
      <c r="D448" t="s">
        <v>598</v>
      </c>
      <c r="E448" s="2" t="s">
        <v>68</v>
      </c>
      <c r="F448" s="2" t="s">
        <v>595</v>
      </c>
      <c r="G448" s="2">
        <v>1126</v>
      </c>
      <c r="H448" s="2" t="s">
        <v>925</v>
      </c>
    </row>
    <row r="449" spans="1:8" ht="12">
      <c r="A449" t="s">
        <v>1711</v>
      </c>
      <c r="B449" s="1">
        <v>186</v>
      </c>
      <c r="C449" t="s">
        <v>926</v>
      </c>
      <c r="E449" s="2" t="s">
        <v>11</v>
      </c>
      <c r="F449" s="2" t="s">
        <v>547</v>
      </c>
      <c r="G449" s="2">
        <v>1064</v>
      </c>
      <c r="H449" s="2" t="s">
        <v>927</v>
      </c>
    </row>
    <row r="450" spans="1:8" ht="12">
      <c r="A450" t="s">
        <v>1711</v>
      </c>
      <c r="B450" s="1">
        <v>187</v>
      </c>
      <c r="C450" t="s">
        <v>928</v>
      </c>
      <c r="D450" t="s">
        <v>929</v>
      </c>
      <c r="E450" s="2" t="s">
        <v>11</v>
      </c>
      <c r="F450" s="2" t="s">
        <v>551</v>
      </c>
      <c r="G450" s="2">
        <v>1184</v>
      </c>
      <c r="H450" s="2" t="s">
        <v>930</v>
      </c>
    </row>
    <row r="451" spans="1:8" ht="12">
      <c r="A451" t="s">
        <v>1711</v>
      </c>
      <c r="B451" s="1">
        <v>188</v>
      </c>
      <c r="C451" t="s">
        <v>931</v>
      </c>
      <c r="D451" t="s">
        <v>932</v>
      </c>
      <c r="E451" s="2" t="s">
        <v>68</v>
      </c>
      <c r="F451" s="2" t="s">
        <v>595</v>
      </c>
      <c r="G451" s="2">
        <v>1216</v>
      </c>
      <c r="H451" s="2" t="s">
        <v>933</v>
      </c>
    </row>
    <row r="452" spans="1:8" ht="12">
      <c r="A452" t="s">
        <v>1711</v>
      </c>
      <c r="B452" s="1">
        <v>189</v>
      </c>
      <c r="C452" t="s">
        <v>934</v>
      </c>
      <c r="D452" t="s">
        <v>24</v>
      </c>
      <c r="E452" s="2" t="s">
        <v>11</v>
      </c>
      <c r="F452" s="2" t="s">
        <v>544</v>
      </c>
      <c r="G452" s="2">
        <v>766</v>
      </c>
      <c r="H452" s="2" t="s">
        <v>935</v>
      </c>
    </row>
    <row r="453" spans="1:8" ht="12">
      <c r="A453" t="s">
        <v>1711</v>
      </c>
      <c r="B453" s="1">
        <v>190</v>
      </c>
      <c r="C453" t="s">
        <v>936</v>
      </c>
      <c r="D453" t="s">
        <v>24</v>
      </c>
      <c r="E453" s="2" t="s">
        <v>68</v>
      </c>
      <c r="F453" s="2" t="s">
        <v>595</v>
      </c>
      <c r="G453" s="2">
        <v>1156</v>
      </c>
      <c r="H453" s="2" t="s">
        <v>937</v>
      </c>
    </row>
    <row r="454" spans="1:8" ht="12">
      <c r="A454" t="s">
        <v>1711</v>
      </c>
      <c r="B454" s="1">
        <v>191</v>
      </c>
      <c r="C454" t="s">
        <v>938</v>
      </c>
      <c r="D454" t="s">
        <v>221</v>
      </c>
      <c r="E454" s="2" t="s">
        <v>11</v>
      </c>
      <c r="F454" s="2" t="s">
        <v>650</v>
      </c>
      <c r="G454" s="2">
        <v>1178</v>
      </c>
      <c r="H454" s="2" t="s">
        <v>939</v>
      </c>
    </row>
    <row r="455" spans="1:8" ht="12">
      <c r="A455" t="s">
        <v>1711</v>
      </c>
      <c r="B455" s="1">
        <v>192</v>
      </c>
      <c r="C455" t="s">
        <v>940</v>
      </c>
      <c r="E455" s="2" t="s">
        <v>68</v>
      </c>
      <c r="F455" s="2" t="s">
        <v>586</v>
      </c>
      <c r="G455" s="2">
        <v>1211</v>
      </c>
      <c r="H455" s="2" t="s">
        <v>941</v>
      </c>
    </row>
    <row r="456" spans="1:8" ht="12">
      <c r="A456" t="s">
        <v>1711</v>
      </c>
      <c r="B456" s="1">
        <v>193</v>
      </c>
      <c r="C456" t="s">
        <v>942</v>
      </c>
      <c r="D456" t="s">
        <v>943</v>
      </c>
      <c r="E456" s="2" t="s">
        <v>11</v>
      </c>
      <c r="F456" s="2" t="s">
        <v>547</v>
      </c>
      <c r="G456" s="2">
        <v>1044</v>
      </c>
      <c r="H456" s="2" t="s">
        <v>944</v>
      </c>
    </row>
    <row r="457" spans="1:8" ht="12">
      <c r="A457" t="s">
        <v>1711</v>
      </c>
      <c r="B457" s="1">
        <v>194</v>
      </c>
      <c r="C457" t="s">
        <v>945</v>
      </c>
      <c r="E457" s="2" t="s">
        <v>68</v>
      </c>
      <c r="F457" s="2" t="s">
        <v>595</v>
      </c>
      <c r="G457" s="2">
        <v>1088</v>
      </c>
      <c r="H457" s="2" t="s">
        <v>946</v>
      </c>
    </row>
    <row r="458" spans="1:8" ht="12">
      <c r="A458" t="s">
        <v>1711</v>
      </c>
      <c r="B458" s="1">
        <v>195</v>
      </c>
      <c r="C458" t="s">
        <v>947</v>
      </c>
      <c r="E458" s="2" t="s">
        <v>11</v>
      </c>
      <c r="F458" s="2" t="s">
        <v>547</v>
      </c>
      <c r="G458" s="2">
        <v>1288</v>
      </c>
      <c r="H458" s="2" t="s">
        <v>948</v>
      </c>
    </row>
    <row r="459" spans="1:8" ht="12">
      <c r="A459" t="s">
        <v>1711</v>
      </c>
      <c r="B459" s="1">
        <v>196</v>
      </c>
      <c r="C459" t="s">
        <v>949</v>
      </c>
      <c r="D459" t="s">
        <v>778</v>
      </c>
      <c r="E459" s="2" t="s">
        <v>68</v>
      </c>
      <c r="F459" s="2" t="s">
        <v>701</v>
      </c>
      <c r="G459" s="2">
        <v>1083</v>
      </c>
      <c r="H459" s="2" t="s">
        <v>950</v>
      </c>
    </row>
    <row r="460" spans="1:8" ht="12">
      <c r="A460" t="s">
        <v>1711</v>
      </c>
      <c r="B460" s="1">
        <v>197</v>
      </c>
      <c r="C460" t="s">
        <v>951</v>
      </c>
      <c r="D460" t="s">
        <v>778</v>
      </c>
      <c r="E460" s="2" t="s">
        <v>11</v>
      </c>
      <c r="F460" s="2" t="s">
        <v>547</v>
      </c>
      <c r="G460" s="2">
        <v>1171</v>
      </c>
      <c r="H460" s="2" t="s">
        <v>950</v>
      </c>
    </row>
    <row r="461" spans="1:8" ht="12">
      <c r="A461" t="s">
        <v>1711</v>
      </c>
      <c r="B461" s="1">
        <v>198</v>
      </c>
      <c r="C461" t="s">
        <v>952</v>
      </c>
      <c r="E461" s="2" t="s">
        <v>68</v>
      </c>
      <c r="F461" s="2" t="s">
        <v>586</v>
      </c>
      <c r="G461" s="2">
        <v>1117</v>
      </c>
      <c r="H461" s="2" t="s">
        <v>953</v>
      </c>
    </row>
    <row r="462" spans="1:8" ht="12">
      <c r="A462" t="s">
        <v>1711</v>
      </c>
      <c r="B462" s="1">
        <v>199</v>
      </c>
      <c r="C462" t="s">
        <v>954</v>
      </c>
      <c r="D462" t="s">
        <v>198</v>
      </c>
      <c r="E462" s="2" t="s">
        <v>68</v>
      </c>
      <c r="F462" s="2" t="s">
        <v>595</v>
      </c>
      <c r="G462" s="2">
        <v>1094</v>
      </c>
      <c r="H462" s="2" t="s">
        <v>955</v>
      </c>
    </row>
    <row r="463" spans="1:8" ht="12">
      <c r="A463" t="s">
        <v>1711</v>
      </c>
      <c r="B463" s="1">
        <v>200</v>
      </c>
      <c r="C463" t="s">
        <v>956</v>
      </c>
      <c r="D463" t="s">
        <v>957</v>
      </c>
      <c r="E463" s="2" t="s">
        <v>11</v>
      </c>
      <c r="F463" s="2" t="s">
        <v>547</v>
      </c>
      <c r="G463" s="2">
        <v>1254</v>
      </c>
      <c r="H463" s="2" t="s">
        <v>958</v>
      </c>
    </row>
    <row r="464" spans="1:8" ht="12">
      <c r="A464" t="s">
        <v>1711</v>
      </c>
      <c r="B464" s="1">
        <v>201</v>
      </c>
      <c r="C464" t="s">
        <v>959</v>
      </c>
      <c r="E464" s="2" t="s">
        <v>11</v>
      </c>
      <c r="F464" s="2" t="s">
        <v>547</v>
      </c>
      <c r="G464" s="2">
        <v>1025</v>
      </c>
      <c r="H464" s="2" t="s">
        <v>960</v>
      </c>
    </row>
    <row r="465" spans="1:8" ht="12">
      <c r="A465" t="s">
        <v>1711</v>
      </c>
      <c r="B465" s="1">
        <v>202</v>
      </c>
      <c r="C465" t="s">
        <v>961</v>
      </c>
      <c r="E465" s="2" t="s">
        <v>68</v>
      </c>
      <c r="F465" s="2" t="s">
        <v>595</v>
      </c>
      <c r="G465" s="2">
        <v>1034</v>
      </c>
      <c r="H465" s="2" t="s">
        <v>960</v>
      </c>
    </row>
    <row r="466" spans="1:8" ht="12">
      <c r="A466" t="s">
        <v>1711</v>
      </c>
      <c r="B466" s="1">
        <v>203</v>
      </c>
      <c r="C466" t="s">
        <v>962</v>
      </c>
      <c r="D466" t="s">
        <v>778</v>
      </c>
      <c r="E466" s="2" t="s">
        <v>68</v>
      </c>
      <c r="F466" s="2" t="s">
        <v>595</v>
      </c>
      <c r="G466" s="2">
        <v>1130</v>
      </c>
      <c r="H466" s="2" t="s">
        <v>963</v>
      </c>
    </row>
    <row r="467" spans="1:8" ht="12">
      <c r="A467" t="s">
        <v>1711</v>
      </c>
      <c r="B467" s="1">
        <v>204</v>
      </c>
      <c r="C467" t="s">
        <v>964</v>
      </c>
      <c r="D467" t="s">
        <v>957</v>
      </c>
      <c r="E467" s="2" t="s">
        <v>68</v>
      </c>
      <c r="F467" s="2" t="s">
        <v>595</v>
      </c>
      <c r="G467" s="2">
        <v>1116</v>
      </c>
      <c r="H467" s="2" t="s">
        <v>965</v>
      </c>
    </row>
    <row r="468" spans="1:8" ht="12">
      <c r="A468" t="s">
        <v>1711</v>
      </c>
      <c r="B468" s="1">
        <v>205</v>
      </c>
      <c r="C468" t="s">
        <v>966</v>
      </c>
      <c r="D468" t="s">
        <v>10</v>
      </c>
      <c r="E468" s="2" t="s">
        <v>68</v>
      </c>
      <c r="F468" s="2" t="s">
        <v>701</v>
      </c>
      <c r="G468" s="2">
        <v>1110</v>
      </c>
      <c r="H468" s="2" t="s">
        <v>967</v>
      </c>
    </row>
    <row r="469" spans="1:8" ht="12">
      <c r="A469" t="s">
        <v>1711</v>
      </c>
      <c r="B469" s="1">
        <v>206</v>
      </c>
      <c r="C469" t="s">
        <v>968</v>
      </c>
      <c r="D469" t="s">
        <v>67</v>
      </c>
      <c r="E469" s="2" t="s">
        <v>68</v>
      </c>
      <c r="F469" s="2" t="s">
        <v>586</v>
      </c>
      <c r="G469" s="2">
        <v>1173</v>
      </c>
      <c r="H469" s="2" t="s">
        <v>969</v>
      </c>
    </row>
    <row r="470" spans="1:8" ht="12">
      <c r="A470" t="s">
        <v>1711</v>
      </c>
      <c r="B470" s="1">
        <v>207</v>
      </c>
      <c r="C470" t="s">
        <v>970</v>
      </c>
      <c r="D470" t="s">
        <v>971</v>
      </c>
      <c r="E470" s="2" t="s">
        <v>11</v>
      </c>
      <c r="F470" s="2" t="s">
        <v>544</v>
      </c>
      <c r="G470" s="2">
        <v>1109</v>
      </c>
      <c r="H470" s="2" t="s">
        <v>972</v>
      </c>
    </row>
    <row r="471" spans="1:8" ht="12">
      <c r="A471" t="s">
        <v>1711</v>
      </c>
      <c r="B471" s="1">
        <v>208</v>
      </c>
      <c r="C471" t="s">
        <v>973</v>
      </c>
      <c r="E471" s="2" t="s">
        <v>68</v>
      </c>
      <c r="F471" s="2" t="s">
        <v>595</v>
      </c>
      <c r="G471" s="2">
        <v>1102</v>
      </c>
      <c r="H471" s="2" t="s">
        <v>974</v>
      </c>
    </row>
    <row r="472" spans="1:8" ht="12">
      <c r="A472" t="s">
        <v>1711</v>
      </c>
      <c r="B472" s="1">
        <v>209</v>
      </c>
      <c r="C472" t="s">
        <v>975</v>
      </c>
      <c r="D472" t="s">
        <v>778</v>
      </c>
      <c r="E472" s="2" t="s">
        <v>68</v>
      </c>
      <c r="F472" s="2" t="s">
        <v>586</v>
      </c>
      <c r="G472" s="2">
        <v>1113</v>
      </c>
      <c r="H472" s="2" t="s">
        <v>976</v>
      </c>
    </row>
    <row r="473" spans="1:8" ht="12">
      <c r="A473" t="s">
        <v>1711</v>
      </c>
      <c r="B473" s="1">
        <v>210</v>
      </c>
      <c r="C473" t="s">
        <v>977</v>
      </c>
      <c r="D473" t="s">
        <v>543</v>
      </c>
      <c r="E473" s="2" t="s">
        <v>11</v>
      </c>
      <c r="F473" s="2" t="s">
        <v>650</v>
      </c>
      <c r="G473" s="2">
        <v>5091</v>
      </c>
      <c r="H473" s="2" t="s">
        <v>978</v>
      </c>
    </row>
    <row r="474" spans="1:8" ht="12">
      <c r="A474" t="s">
        <v>1711</v>
      </c>
      <c r="B474" s="1">
        <v>211</v>
      </c>
      <c r="C474" t="s">
        <v>979</v>
      </c>
      <c r="D474" t="s">
        <v>846</v>
      </c>
      <c r="E474" s="2" t="s">
        <v>68</v>
      </c>
      <c r="F474" s="2" t="s">
        <v>910</v>
      </c>
      <c r="G474" s="2">
        <v>1079</v>
      </c>
      <c r="H474" s="2" t="s">
        <v>978</v>
      </c>
    </row>
    <row r="475" spans="1:8" ht="12">
      <c r="A475" t="s">
        <v>1711</v>
      </c>
      <c r="B475" s="1">
        <v>212</v>
      </c>
      <c r="C475" t="s">
        <v>980</v>
      </c>
      <c r="D475" t="s">
        <v>778</v>
      </c>
      <c r="E475" s="2" t="s">
        <v>68</v>
      </c>
      <c r="F475" s="2" t="s">
        <v>595</v>
      </c>
      <c r="G475" s="2">
        <v>1129</v>
      </c>
      <c r="H475" s="2" t="s">
        <v>981</v>
      </c>
    </row>
    <row r="476" spans="1:8" ht="12">
      <c r="A476" t="s">
        <v>1711</v>
      </c>
      <c r="B476" s="1">
        <v>213</v>
      </c>
      <c r="C476" t="s">
        <v>982</v>
      </c>
      <c r="D476" t="s">
        <v>67</v>
      </c>
      <c r="E476" s="2" t="s">
        <v>68</v>
      </c>
      <c r="F476" s="2" t="s">
        <v>595</v>
      </c>
      <c r="G476" s="2">
        <v>1031</v>
      </c>
      <c r="H476" s="2" t="s">
        <v>983</v>
      </c>
    </row>
    <row r="477" spans="1:8" ht="12">
      <c r="A477" t="s">
        <v>1711</v>
      </c>
      <c r="B477" s="1">
        <v>214</v>
      </c>
      <c r="C477" t="s">
        <v>984</v>
      </c>
      <c r="E477" s="2" t="s">
        <v>68</v>
      </c>
      <c r="F477" s="2" t="s">
        <v>586</v>
      </c>
      <c r="G477" s="2">
        <v>1191</v>
      </c>
      <c r="H477" s="2" t="s">
        <v>985</v>
      </c>
    </row>
    <row r="478" spans="1:8" ht="12">
      <c r="A478" t="s">
        <v>1711</v>
      </c>
      <c r="B478" s="1">
        <v>215</v>
      </c>
      <c r="C478" t="s">
        <v>986</v>
      </c>
      <c r="D478" t="s">
        <v>203</v>
      </c>
      <c r="E478" s="2" t="s">
        <v>68</v>
      </c>
      <c r="F478" s="2" t="s">
        <v>595</v>
      </c>
      <c r="G478" s="2">
        <v>1241</v>
      </c>
      <c r="H478" s="2" t="s">
        <v>987</v>
      </c>
    </row>
    <row r="479" spans="1:8" ht="12">
      <c r="A479" t="s">
        <v>1711</v>
      </c>
      <c r="B479" s="1">
        <v>216</v>
      </c>
      <c r="C479" t="s">
        <v>988</v>
      </c>
      <c r="E479" s="2" t="s">
        <v>68</v>
      </c>
      <c r="F479" s="2" t="s">
        <v>586</v>
      </c>
      <c r="G479" s="2">
        <v>1229</v>
      </c>
      <c r="H479" s="2" t="s">
        <v>989</v>
      </c>
    </row>
    <row r="480" spans="1:8" ht="12">
      <c r="A480" t="s">
        <v>1711</v>
      </c>
      <c r="B480" s="1">
        <v>217</v>
      </c>
      <c r="C480" t="s">
        <v>990</v>
      </c>
      <c r="D480" t="s">
        <v>125</v>
      </c>
      <c r="E480" s="2" t="s">
        <v>11</v>
      </c>
      <c r="F480" s="2" t="s">
        <v>547</v>
      </c>
      <c r="G480" s="2">
        <v>1190</v>
      </c>
      <c r="H480" s="2" t="s">
        <v>991</v>
      </c>
    </row>
    <row r="481" spans="1:8" ht="12">
      <c r="A481" t="s">
        <v>1711</v>
      </c>
      <c r="B481" s="1">
        <v>218</v>
      </c>
      <c r="C481" t="s">
        <v>992</v>
      </c>
      <c r="D481" t="s">
        <v>67</v>
      </c>
      <c r="E481" s="2" t="s">
        <v>68</v>
      </c>
      <c r="F481" s="2" t="s">
        <v>586</v>
      </c>
      <c r="G481" s="2">
        <v>1071</v>
      </c>
      <c r="H481" s="2" t="s">
        <v>993</v>
      </c>
    </row>
    <row r="482" spans="1:8" ht="12">
      <c r="A482" t="s">
        <v>1711</v>
      </c>
      <c r="B482" s="1">
        <v>219</v>
      </c>
      <c r="C482" t="s">
        <v>994</v>
      </c>
      <c r="E482" s="2" t="s">
        <v>11</v>
      </c>
      <c r="F482" s="2" t="s">
        <v>547</v>
      </c>
      <c r="G482" s="2">
        <v>1265</v>
      </c>
      <c r="H482" s="2" t="s">
        <v>993</v>
      </c>
    </row>
    <row r="483" spans="1:8" ht="12">
      <c r="A483" t="s">
        <v>1711</v>
      </c>
      <c r="B483" s="1">
        <v>220</v>
      </c>
      <c r="C483" t="s">
        <v>995</v>
      </c>
      <c r="E483" s="2" t="s">
        <v>11</v>
      </c>
      <c r="F483" s="2" t="s">
        <v>551</v>
      </c>
      <c r="G483" s="2">
        <v>1182</v>
      </c>
      <c r="H483" s="2" t="s">
        <v>996</v>
      </c>
    </row>
    <row r="484" spans="1:8" ht="12">
      <c r="A484" t="s">
        <v>1711</v>
      </c>
      <c r="B484" s="1">
        <v>221</v>
      </c>
      <c r="C484" t="s">
        <v>997</v>
      </c>
      <c r="D484" t="s">
        <v>125</v>
      </c>
      <c r="E484" s="2" t="s">
        <v>68</v>
      </c>
      <c r="F484" s="2" t="s">
        <v>586</v>
      </c>
      <c r="G484" s="2">
        <v>1106</v>
      </c>
      <c r="H484" s="2" t="s">
        <v>998</v>
      </c>
    </row>
    <row r="485" spans="1:8" ht="12">
      <c r="A485" t="s">
        <v>1711</v>
      </c>
      <c r="B485" s="1">
        <v>222</v>
      </c>
      <c r="C485" t="s">
        <v>999</v>
      </c>
      <c r="D485" t="s">
        <v>125</v>
      </c>
      <c r="E485" s="2" t="s">
        <v>11</v>
      </c>
      <c r="F485" s="2" t="s">
        <v>551</v>
      </c>
      <c r="G485" s="2">
        <v>1169</v>
      </c>
      <c r="H485" s="2" t="s">
        <v>1000</v>
      </c>
    </row>
    <row r="486" spans="1:8" ht="12">
      <c r="A486" t="s">
        <v>1711</v>
      </c>
      <c r="B486" s="1">
        <v>223</v>
      </c>
      <c r="C486" t="s">
        <v>1001</v>
      </c>
      <c r="D486" t="s">
        <v>1002</v>
      </c>
      <c r="E486" s="2" t="s">
        <v>11</v>
      </c>
      <c r="F486" s="2"/>
      <c r="G486" s="2">
        <v>1902</v>
      </c>
      <c r="H486" s="2" t="s">
        <v>1003</v>
      </c>
    </row>
    <row r="487" spans="1:8" ht="12">
      <c r="A487" t="s">
        <v>1711</v>
      </c>
      <c r="B487" s="1">
        <v>224</v>
      </c>
      <c r="C487" t="s">
        <v>1004</v>
      </c>
      <c r="D487" t="s">
        <v>1005</v>
      </c>
      <c r="E487" s="2" t="s">
        <v>11</v>
      </c>
      <c r="F487" s="2" t="s">
        <v>551</v>
      </c>
      <c r="G487" s="2">
        <v>1055</v>
      </c>
      <c r="H487" s="2" t="s">
        <v>1006</v>
      </c>
    </row>
    <row r="488" spans="1:8" ht="12">
      <c r="A488" t="s">
        <v>1711</v>
      </c>
      <c r="B488" s="1">
        <v>225</v>
      </c>
      <c r="C488" t="s">
        <v>1007</v>
      </c>
      <c r="D488" t="s">
        <v>778</v>
      </c>
      <c r="E488" s="2" t="s">
        <v>68</v>
      </c>
      <c r="F488" s="2" t="s">
        <v>701</v>
      </c>
      <c r="G488" s="2">
        <v>1006</v>
      </c>
      <c r="H488" s="2" t="s">
        <v>1006</v>
      </c>
    </row>
    <row r="489" spans="1:8" ht="12">
      <c r="A489" t="s">
        <v>1711</v>
      </c>
      <c r="B489" s="1">
        <v>226</v>
      </c>
      <c r="C489" t="s">
        <v>1008</v>
      </c>
      <c r="D489" t="s">
        <v>250</v>
      </c>
      <c r="E489" s="2" t="s">
        <v>68</v>
      </c>
      <c r="F489" s="2" t="s">
        <v>595</v>
      </c>
      <c r="G489" s="2">
        <v>1188</v>
      </c>
      <c r="H489" s="2" t="s">
        <v>1009</v>
      </c>
    </row>
    <row r="490" spans="1:8" ht="12">
      <c r="A490" t="s">
        <v>1711</v>
      </c>
      <c r="B490" s="1">
        <v>226</v>
      </c>
      <c r="C490" t="s">
        <v>1010</v>
      </c>
      <c r="D490" t="s">
        <v>250</v>
      </c>
      <c r="E490" s="2" t="s">
        <v>68</v>
      </c>
      <c r="F490" s="2" t="s">
        <v>595</v>
      </c>
      <c r="G490" s="2">
        <v>1240</v>
      </c>
      <c r="H490" s="2" t="s">
        <v>1009</v>
      </c>
    </row>
    <row r="491" spans="1:8" ht="12">
      <c r="A491" t="s">
        <v>1711</v>
      </c>
      <c r="B491" s="1">
        <v>228</v>
      </c>
      <c r="C491" t="s">
        <v>1011</v>
      </c>
      <c r="D491" t="s">
        <v>10</v>
      </c>
      <c r="E491" s="2" t="s">
        <v>68</v>
      </c>
      <c r="F491" s="2" t="s">
        <v>595</v>
      </c>
      <c r="G491" s="2">
        <v>1045</v>
      </c>
      <c r="H491" s="2" t="s">
        <v>1012</v>
      </c>
    </row>
    <row r="492" spans="1:8" ht="12">
      <c r="A492" t="s">
        <v>1711</v>
      </c>
      <c r="B492" s="1">
        <v>229</v>
      </c>
      <c r="C492" t="s">
        <v>1013</v>
      </c>
      <c r="D492" t="s">
        <v>10</v>
      </c>
      <c r="E492" s="2" t="s">
        <v>68</v>
      </c>
      <c r="F492" s="2" t="s">
        <v>586</v>
      </c>
      <c r="G492" s="2">
        <v>1072</v>
      </c>
      <c r="H492" s="2" t="s">
        <v>1012</v>
      </c>
    </row>
    <row r="493" spans="1:8" ht="12">
      <c r="A493" t="s">
        <v>1711</v>
      </c>
      <c r="B493" s="1">
        <v>230</v>
      </c>
      <c r="C493" t="s">
        <v>1014</v>
      </c>
      <c r="D493" t="s">
        <v>1015</v>
      </c>
      <c r="E493" s="2" t="s">
        <v>11</v>
      </c>
      <c r="F493" s="2" t="s">
        <v>547</v>
      </c>
      <c r="G493" s="2">
        <v>5023</v>
      </c>
      <c r="H493" s="2" t="s">
        <v>1012</v>
      </c>
    </row>
    <row r="494" spans="1:8" ht="12">
      <c r="A494" t="s">
        <v>1711</v>
      </c>
      <c r="B494" s="1">
        <v>231</v>
      </c>
      <c r="C494" t="s">
        <v>1016</v>
      </c>
      <c r="D494" t="s">
        <v>1017</v>
      </c>
      <c r="E494" s="2" t="s">
        <v>68</v>
      </c>
      <c r="F494" s="2" t="s">
        <v>595</v>
      </c>
      <c r="G494" s="2">
        <v>1014</v>
      </c>
      <c r="H494" s="2" t="s">
        <v>1018</v>
      </c>
    </row>
    <row r="495" spans="1:8" ht="12">
      <c r="A495" t="s">
        <v>1711</v>
      </c>
      <c r="B495" s="1">
        <v>232</v>
      </c>
      <c r="C495" t="s">
        <v>1019</v>
      </c>
      <c r="D495" t="s">
        <v>957</v>
      </c>
      <c r="E495" s="2" t="s">
        <v>68</v>
      </c>
      <c r="F495" s="2" t="s">
        <v>595</v>
      </c>
      <c r="G495" s="2">
        <v>1028</v>
      </c>
      <c r="H495" s="2" t="s">
        <v>1020</v>
      </c>
    </row>
    <row r="496" spans="1:8" ht="12">
      <c r="A496" t="s">
        <v>1711</v>
      </c>
      <c r="B496" s="1">
        <v>233</v>
      </c>
      <c r="C496" t="s">
        <v>1021</v>
      </c>
      <c r="D496" t="s">
        <v>198</v>
      </c>
      <c r="E496" s="2" t="s">
        <v>68</v>
      </c>
      <c r="F496" s="2" t="s">
        <v>586</v>
      </c>
      <c r="G496" s="2">
        <v>1033</v>
      </c>
      <c r="H496" s="2" t="s">
        <v>1022</v>
      </c>
    </row>
    <row r="497" spans="1:8" ht="12">
      <c r="A497" t="s">
        <v>1711</v>
      </c>
      <c r="B497" s="1">
        <v>234</v>
      </c>
      <c r="C497" t="s">
        <v>1023</v>
      </c>
      <c r="E497" s="2" t="s">
        <v>11</v>
      </c>
      <c r="F497" s="2" t="s">
        <v>551</v>
      </c>
      <c r="G497" s="2">
        <v>1267</v>
      </c>
      <c r="H497" s="2" t="s">
        <v>1024</v>
      </c>
    </row>
    <row r="498" spans="1:8" ht="12">
      <c r="A498" t="s">
        <v>1711</v>
      </c>
      <c r="B498" s="1">
        <v>235</v>
      </c>
      <c r="C498" t="s">
        <v>1025</v>
      </c>
      <c r="D498" t="s">
        <v>1026</v>
      </c>
      <c r="E498" s="2" t="s">
        <v>68</v>
      </c>
      <c r="F498" s="2" t="s">
        <v>701</v>
      </c>
      <c r="G498" s="2">
        <v>1035</v>
      </c>
      <c r="H498" s="2" t="s">
        <v>1027</v>
      </c>
    </row>
    <row r="499" spans="1:8" ht="12">
      <c r="A499" t="s">
        <v>1711</v>
      </c>
      <c r="B499" s="1">
        <v>236</v>
      </c>
      <c r="C499" t="s">
        <v>1028</v>
      </c>
      <c r="D499" t="s">
        <v>543</v>
      </c>
      <c r="E499" s="2" t="s">
        <v>11</v>
      </c>
      <c r="F499" s="2" t="s">
        <v>544</v>
      </c>
      <c r="G499" s="2">
        <v>5083</v>
      </c>
      <c r="H499" s="2" t="s">
        <v>1029</v>
      </c>
    </row>
    <row r="500" spans="1:8" ht="12">
      <c r="A500" t="s">
        <v>1711</v>
      </c>
      <c r="B500" s="1">
        <v>237</v>
      </c>
      <c r="C500" t="s">
        <v>1030</v>
      </c>
      <c r="E500" s="2" t="s">
        <v>68</v>
      </c>
      <c r="F500" s="2" t="s">
        <v>595</v>
      </c>
      <c r="G500" s="2">
        <v>1056</v>
      </c>
      <c r="H500" s="2" t="s">
        <v>1031</v>
      </c>
    </row>
    <row r="501" spans="1:8" ht="12">
      <c r="A501" t="s">
        <v>1711</v>
      </c>
      <c r="B501" s="1">
        <v>238</v>
      </c>
      <c r="C501" t="s">
        <v>1032</v>
      </c>
      <c r="E501" s="2" t="s">
        <v>68</v>
      </c>
      <c r="F501" s="2" t="s">
        <v>586</v>
      </c>
      <c r="G501" s="2">
        <v>1201</v>
      </c>
      <c r="H501" s="2" t="s">
        <v>1033</v>
      </c>
    </row>
    <row r="502" spans="1:8" ht="12">
      <c r="A502" t="s">
        <v>1711</v>
      </c>
      <c r="B502" s="1">
        <v>239</v>
      </c>
      <c r="C502" t="s">
        <v>1034</v>
      </c>
      <c r="E502" s="2" t="s">
        <v>68</v>
      </c>
      <c r="F502" s="2" t="s">
        <v>586</v>
      </c>
      <c r="G502" s="2">
        <v>1180</v>
      </c>
      <c r="H502" s="2" t="s">
        <v>1035</v>
      </c>
    </row>
    <row r="503" spans="1:8" ht="12">
      <c r="A503" t="s">
        <v>1711</v>
      </c>
      <c r="B503" s="1">
        <v>240</v>
      </c>
      <c r="C503" t="s">
        <v>1036</v>
      </c>
      <c r="E503" s="2" t="s">
        <v>11</v>
      </c>
      <c r="F503" s="2" t="s">
        <v>544</v>
      </c>
      <c r="G503" s="2">
        <v>1301</v>
      </c>
      <c r="H503" s="2" t="s">
        <v>1037</v>
      </c>
    </row>
    <row r="504" spans="1:8" ht="12">
      <c r="A504" t="s">
        <v>1711</v>
      </c>
      <c r="B504" s="1">
        <v>241</v>
      </c>
      <c r="C504" t="s">
        <v>1038</v>
      </c>
      <c r="D504" t="s">
        <v>957</v>
      </c>
      <c r="E504" s="2" t="s">
        <v>11</v>
      </c>
      <c r="F504" s="2" t="s">
        <v>544</v>
      </c>
      <c r="G504" s="2">
        <v>1029</v>
      </c>
      <c r="H504" s="2" t="s">
        <v>1039</v>
      </c>
    </row>
    <row r="505" spans="1:8" ht="12">
      <c r="A505" t="s">
        <v>1711</v>
      </c>
      <c r="B505" s="1">
        <v>242</v>
      </c>
      <c r="C505" t="s">
        <v>1040</v>
      </c>
      <c r="D505" t="s">
        <v>543</v>
      </c>
      <c r="E505" s="2" t="s">
        <v>68</v>
      </c>
      <c r="F505" s="2" t="s">
        <v>586</v>
      </c>
      <c r="G505" s="2">
        <v>1105</v>
      </c>
      <c r="H505" s="2" t="s">
        <v>1041</v>
      </c>
    </row>
    <row r="506" spans="1:8" ht="12">
      <c r="A506" t="s">
        <v>1711</v>
      </c>
      <c r="B506" s="1">
        <v>243</v>
      </c>
      <c r="C506" t="s">
        <v>1042</v>
      </c>
      <c r="D506" t="s">
        <v>861</v>
      </c>
      <c r="E506" s="2" t="s">
        <v>68</v>
      </c>
      <c r="F506" s="2" t="s">
        <v>595</v>
      </c>
      <c r="G506" s="2">
        <v>1074</v>
      </c>
      <c r="H506" s="2" t="s">
        <v>1043</v>
      </c>
    </row>
    <row r="507" spans="1:8" ht="12">
      <c r="A507" t="s">
        <v>1711</v>
      </c>
      <c r="B507" s="1">
        <v>244</v>
      </c>
      <c r="C507" t="s">
        <v>1044</v>
      </c>
      <c r="D507" t="s">
        <v>24</v>
      </c>
      <c r="E507" s="2" t="s">
        <v>68</v>
      </c>
      <c r="F507" s="2" t="s">
        <v>595</v>
      </c>
      <c r="G507" s="2">
        <v>1221</v>
      </c>
      <c r="H507" s="2" t="s">
        <v>1045</v>
      </c>
    </row>
    <row r="508" spans="1:8" ht="12">
      <c r="A508" t="s">
        <v>1711</v>
      </c>
      <c r="B508" s="1">
        <v>245</v>
      </c>
      <c r="C508" t="s">
        <v>1046</v>
      </c>
      <c r="D508" t="s">
        <v>778</v>
      </c>
      <c r="E508" s="2" t="s">
        <v>68</v>
      </c>
      <c r="F508" s="2" t="s">
        <v>586</v>
      </c>
      <c r="G508" s="2">
        <v>1137</v>
      </c>
      <c r="H508" s="2" t="s">
        <v>1047</v>
      </c>
    </row>
    <row r="509" spans="1:8" ht="12">
      <c r="A509" t="s">
        <v>1711</v>
      </c>
      <c r="B509" s="1">
        <v>246</v>
      </c>
      <c r="C509" t="s">
        <v>1048</v>
      </c>
      <c r="D509" t="s">
        <v>67</v>
      </c>
      <c r="E509" s="2" t="s">
        <v>68</v>
      </c>
      <c r="F509" s="2" t="s">
        <v>586</v>
      </c>
      <c r="G509" s="2">
        <v>1111</v>
      </c>
      <c r="H509" s="2" t="s">
        <v>1049</v>
      </c>
    </row>
    <row r="510" spans="1:8" ht="12">
      <c r="A510" t="s">
        <v>1711</v>
      </c>
      <c r="B510" s="1">
        <v>247</v>
      </c>
      <c r="C510" t="s">
        <v>1050</v>
      </c>
      <c r="D510" t="s">
        <v>24</v>
      </c>
      <c r="E510" s="2" t="s">
        <v>68</v>
      </c>
      <c r="F510" s="2" t="s">
        <v>701</v>
      </c>
      <c r="G510" s="2">
        <v>1258</v>
      </c>
      <c r="H510" s="2" t="s">
        <v>1051</v>
      </c>
    </row>
    <row r="511" spans="1:8" ht="12">
      <c r="A511" t="s">
        <v>1711</v>
      </c>
      <c r="B511" s="1">
        <v>248</v>
      </c>
      <c r="C511" t="s">
        <v>1052</v>
      </c>
      <c r="D511" t="s">
        <v>221</v>
      </c>
      <c r="E511" s="2" t="s">
        <v>11</v>
      </c>
      <c r="F511" s="2" t="s">
        <v>551</v>
      </c>
      <c r="G511" s="2">
        <v>1245</v>
      </c>
      <c r="H511" s="2" t="s">
        <v>1053</v>
      </c>
    </row>
    <row r="512" spans="1:8" ht="12">
      <c r="A512" t="s">
        <v>1711</v>
      </c>
      <c r="B512" s="1">
        <v>249</v>
      </c>
      <c r="C512" t="s">
        <v>1054</v>
      </c>
      <c r="E512" s="2" t="s">
        <v>68</v>
      </c>
      <c r="F512" s="2" t="s">
        <v>595</v>
      </c>
      <c r="G512" s="2">
        <v>1289</v>
      </c>
      <c r="H512" s="2" t="s">
        <v>1055</v>
      </c>
    </row>
    <row r="513" spans="1:8" ht="12">
      <c r="A513" t="s">
        <v>1711</v>
      </c>
      <c r="B513" s="1">
        <v>250</v>
      </c>
      <c r="C513" t="s">
        <v>1056</v>
      </c>
      <c r="E513" s="2" t="s">
        <v>68</v>
      </c>
      <c r="F513" s="2" t="s">
        <v>595</v>
      </c>
      <c r="G513" s="2">
        <v>1192</v>
      </c>
      <c r="H513" s="2" t="s">
        <v>1057</v>
      </c>
    </row>
    <row r="514" spans="1:8" ht="12">
      <c r="A514" t="s">
        <v>1711</v>
      </c>
      <c r="B514" s="1">
        <v>251</v>
      </c>
      <c r="C514" t="s">
        <v>1058</v>
      </c>
      <c r="D514" t="s">
        <v>1059</v>
      </c>
      <c r="E514" s="2" t="s">
        <v>11</v>
      </c>
      <c r="F514" s="2" t="s">
        <v>551</v>
      </c>
      <c r="G514" s="2">
        <v>1051</v>
      </c>
      <c r="H514" s="2" t="s">
        <v>1060</v>
      </c>
    </row>
    <row r="515" spans="1:8" ht="12">
      <c r="A515" t="s">
        <v>1711</v>
      </c>
      <c r="B515" s="1">
        <v>252</v>
      </c>
      <c r="C515" t="s">
        <v>1061</v>
      </c>
      <c r="D515" t="s">
        <v>778</v>
      </c>
      <c r="E515" s="2" t="s">
        <v>68</v>
      </c>
      <c r="F515" s="2" t="s">
        <v>586</v>
      </c>
      <c r="G515" s="2">
        <v>1005</v>
      </c>
      <c r="H515" s="2" t="s">
        <v>1062</v>
      </c>
    </row>
    <row r="516" spans="1:8" ht="12">
      <c r="A516" t="s">
        <v>1711</v>
      </c>
      <c r="B516" s="1">
        <v>253</v>
      </c>
      <c r="C516" t="s">
        <v>1063</v>
      </c>
      <c r="E516" s="2" t="s">
        <v>11</v>
      </c>
      <c r="F516" s="2" t="s">
        <v>544</v>
      </c>
      <c r="G516" s="2">
        <v>768</v>
      </c>
      <c r="H516" s="2" t="s">
        <v>1064</v>
      </c>
    </row>
    <row r="517" spans="1:8" ht="12">
      <c r="A517" t="s">
        <v>1711</v>
      </c>
      <c r="B517" s="1">
        <v>254</v>
      </c>
      <c r="C517" t="s">
        <v>1065</v>
      </c>
      <c r="D517" t="s">
        <v>67</v>
      </c>
      <c r="E517" s="2" t="s">
        <v>68</v>
      </c>
      <c r="F517" s="2" t="s">
        <v>701</v>
      </c>
      <c r="G517" s="2">
        <v>1282</v>
      </c>
      <c r="H517" s="2" t="s">
        <v>1066</v>
      </c>
    </row>
    <row r="518" spans="1:8" ht="12">
      <c r="A518" t="s">
        <v>1711</v>
      </c>
      <c r="B518" s="1">
        <v>255</v>
      </c>
      <c r="C518" t="s">
        <v>1067</v>
      </c>
      <c r="D518" t="s">
        <v>778</v>
      </c>
      <c r="E518" s="2" t="s">
        <v>68</v>
      </c>
      <c r="F518" s="2" t="s">
        <v>586</v>
      </c>
      <c r="G518" s="2">
        <v>1068</v>
      </c>
      <c r="H518" s="2" t="s">
        <v>1068</v>
      </c>
    </row>
    <row r="519" spans="1:8" ht="12">
      <c r="A519" t="s">
        <v>1711</v>
      </c>
      <c r="B519" s="1">
        <v>256</v>
      </c>
      <c r="C519" t="s">
        <v>1069</v>
      </c>
      <c r="D519" t="s">
        <v>125</v>
      </c>
      <c r="E519" s="2" t="s">
        <v>68</v>
      </c>
      <c r="F519" s="2" t="s">
        <v>586</v>
      </c>
      <c r="G519" s="2">
        <v>1099</v>
      </c>
      <c r="H519" s="2" t="s">
        <v>1070</v>
      </c>
    </row>
    <row r="520" spans="1:8" ht="12">
      <c r="A520" t="s">
        <v>1711</v>
      </c>
      <c r="B520" s="1">
        <v>257</v>
      </c>
      <c r="C520" t="s">
        <v>1071</v>
      </c>
      <c r="D520" t="s">
        <v>125</v>
      </c>
      <c r="E520" s="2" t="s">
        <v>68</v>
      </c>
      <c r="F520" s="2" t="s">
        <v>586</v>
      </c>
      <c r="G520" s="2">
        <v>1219</v>
      </c>
      <c r="H520" s="2" t="s">
        <v>1072</v>
      </c>
    </row>
    <row r="521" spans="1:8" ht="12">
      <c r="A521" t="s">
        <v>1711</v>
      </c>
      <c r="B521" s="1">
        <v>258</v>
      </c>
      <c r="C521" t="s">
        <v>1073</v>
      </c>
      <c r="D521" t="s">
        <v>125</v>
      </c>
      <c r="E521" s="2" t="s">
        <v>68</v>
      </c>
      <c r="F521" s="2" t="s">
        <v>586</v>
      </c>
      <c r="G521" s="2">
        <v>5087</v>
      </c>
      <c r="H521" s="2" t="s">
        <v>1072</v>
      </c>
    </row>
    <row r="522" spans="1:8" ht="12">
      <c r="A522" t="s">
        <v>1711</v>
      </c>
      <c r="B522" s="1">
        <v>259</v>
      </c>
      <c r="C522" t="s">
        <v>1074</v>
      </c>
      <c r="D522" t="s">
        <v>24</v>
      </c>
      <c r="E522" s="2" t="s">
        <v>68</v>
      </c>
      <c r="F522" s="2" t="s">
        <v>595</v>
      </c>
      <c r="G522" s="2">
        <v>1213</v>
      </c>
      <c r="H522" s="2" t="s">
        <v>1075</v>
      </c>
    </row>
    <row r="523" spans="1:8" ht="12">
      <c r="A523" t="s">
        <v>1711</v>
      </c>
      <c r="B523" s="1">
        <v>260</v>
      </c>
      <c r="C523" t="s">
        <v>1076</v>
      </c>
      <c r="D523" t="s">
        <v>24</v>
      </c>
      <c r="E523" s="2" t="s">
        <v>68</v>
      </c>
      <c r="F523" s="2" t="s">
        <v>701</v>
      </c>
      <c r="G523" s="2">
        <v>1024</v>
      </c>
      <c r="H523" s="2" t="s">
        <v>1077</v>
      </c>
    </row>
    <row r="524" spans="1:8" ht="12">
      <c r="A524" t="s">
        <v>1711</v>
      </c>
      <c r="B524" s="1">
        <v>261</v>
      </c>
      <c r="C524" t="s">
        <v>1078</v>
      </c>
      <c r="E524" s="2" t="s">
        <v>68</v>
      </c>
      <c r="F524" s="2" t="s">
        <v>586</v>
      </c>
      <c r="G524" s="2">
        <v>1253</v>
      </c>
      <c r="H524" s="2" t="s">
        <v>1079</v>
      </c>
    </row>
    <row r="525" spans="1:8" ht="12">
      <c r="A525" t="s">
        <v>1711</v>
      </c>
      <c r="B525" s="1">
        <v>262</v>
      </c>
      <c r="C525" t="s">
        <v>1080</v>
      </c>
      <c r="E525" s="2" t="s">
        <v>11</v>
      </c>
      <c r="F525" s="2" t="s">
        <v>650</v>
      </c>
      <c r="G525" s="2">
        <v>1279</v>
      </c>
      <c r="H525" s="2" t="s">
        <v>1081</v>
      </c>
    </row>
    <row r="526" spans="1:8" ht="12">
      <c r="A526" t="s">
        <v>1711</v>
      </c>
      <c r="B526" s="1">
        <v>263</v>
      </c>
      <c r="C526" t="s">
        <v>1082</v>
      </c>
      <c r="D526" t="s">
        <v>1083</v>
      </c>
      <c r="E526" s="2" t="s">
        <v>68</v>
      </c>
      <c r="F526" s="2" t="s">
        <v>701</v>
      </c>
      <c r="G526" s="2">
        <v>1238</v>
      </c>
      <c r="H526" s="2" t="s">
        <v>1084</v>
      </c>
    </row>
    <row r="527" spans="1:8" ht="12">
      <c r="A527" t="s">
        <v>1711</v>
      </c>
      <c r="B527" s="1">
        <v>264</v>
      </c>
      <c r="C527" t="s">
        <v>1085</v>
      </c>
      <c r="E527" s="2" t="s">
        <v>68</v>
      </c>
      <c r="F527" s="2" t="s">
        <v>586</v>
      </c>
      <c r="G527" s="2">
        <v>2129</v>
      </c>
      <c r="H527" s="2" t="s">
        <v>1086</v>
      </c>
    </row>
    <row r="528" spans="1:8" ht="12">
      <c r="A528" t="s">
        <v>1711</v>
      </c>
      <c r="B528" s="1">
        <v>265</v>
      </c>
      <c r="C528" t="s">
        <v>1087</v>
      </c>
      <c r="D528" t="s">
        <v>1088</v>
      </c>
      <c r="E528" s="2" t="s">
        <v>68</v>
      </c>
      <c r="F528" s="2" t="s">
        <v>586</v>
      </c>
      <c r="G528" s="2">
        <v>1248</v>
      </c>
      <c r="H528" s="2" t="s">
        <v>1089</v>
      </c>
    </row>
    <row r="529" spans="1:8" ht="12">
      <c r="A529" t="s">
        <v>1711</v>
      </c>
      <c r="B529" s="1">
        <v>266</v>
      </c>
      <c r="C529" t="s">
        <v>1090</v>
      </c>
      <c r="D529" t="s">
        <v>698</v>
      </c>
      <c r="E529" s="2" t="s">
        <v>68</v>
      </c>
      <c r="F529" s="2" t="s">
        <v>586</v>
      </c>
      <c r="G529" s="2">
        <v>1143</v>
      </c>
      <c r="H529" s="2" t="s">
        <v>1091</v>
      </c>
    </row>
    <row r="530" spans="1:8" ht="12">
      <c r="A530" t="s">
        <v>1711</v>
      </c>
      <c r="B530" s="1">
        <v>267</v>
      </c>
      <c r="C530" t="s">
        <v>1092</v>
      </c>
      <c r="D530" t="s">
        <v>778</v>
      </c>
      <c r="E530" s="2" t="s">
        <v>68</v>
      </c>
      <c r="F530" s="2" t="s">
        <v>586</v>
      </c>
      <c r="G530" s="2">
        <v>1153</v>
      </c>
      <c r="H530" s="2" t="s">
        <v>1093</v>
      </c>
    </row>
    <row r="531" spans="1:8" ht="12">
      <c r="A531" t="s">
        <v>1711</v>
      </c>
      <c r="B531" s="1">
        <v>268</v>
      </c>
      <c r="C531" t="s">
        <v>1094</v>
      </c>
      <c r="E531" s="2" t="s">
        <v>11</v>
      </c>
      <c r="F531" s="2" t="s">
        <v>551</v>
      </c>
      <c r="G531" s="2">
        <v>1149</v>
      </c>
      <c r="H531" s="2" t="s">
        <v>1095</v>
      </c>
    </row>
    <row r="532" spans="1:8" ht="12">
      <c r="A532" t="s">
        <v>1711</v>
      </c>
      <c r="B532" s="1">
        <v>269</v>
      </c>
      <c r="C532" t="s">
        <v>1096</v>
      </c>
      <c r="E532" s="2" t="s">
        <v>11</v>
      </c>
      <c r="F532" s="2" t="s">
        <v>551</v>
      </c>
      <c r="G532" s="2">
        <v>5027</v>
      </c>
      <c r="H532" s="2" t="s">
        <v>1097</v>
      </c>
    </row>
    <row r="533" spans="1:8" ht="12">
      <c r="A533" t="s">
        <v>1711</v>
      </c>
      <c r="B533" s="1">
        <v>270</v>
      </c>
      <c r="C533" t="s">
        <v>1098</v>
      </c>
      <c r="E533" s="2" t="s">
        <v>68</v>
      </c>
      <c r="F533" s="2" t="s">
        <v>595</v>
      </c>
      <c r="G533" s="2">
        <v>1293</v>
      </c>
      <c r="H533" s="2" t="s">
        <v>1099</v>
      </c>
    </row>
    <row r="534" spans="1:8" ht="12">
      <c r="A534" t="s">
        <v>1711</v>
      </c>
      <c r="B534" s="1">
        <v>271</v>
      </c>
      <c r="C534" t="s">
        <v>1100</v>
      </c>
      <c r="D534" t="s">
        <v>543</v>
      </c>
      <c r="E534" s="2" t="s">
        <v>68</v>
      </c>
      <c r="F534" s="2" t="s">
        <v>701</v>
      </c>
      <c r="G534" s="2">
        <v>1069</v>
      </c>
      <c r="H534" s="2" t="s">
        <v>1101</v>
      </c>
    </row>
    <row r="535" spans="1:8" ht="12">
      <c r="A535" t="s">
        <v>1711</v>
      </c>
      <c r="B535" s="1">
        <v>272</v>
      </c>
      <c r="C535" t="s">
        <v>1102</v>
      </c>
      <c r="D535" t="s">
        <v>125</v>
      </c>
      <c r="E535" s="2" t="s">
        <v>68</v>
      </c>
      <c r="F535" s="2" t="s">
        <v>586</v>
      </c>
      <c r="G535" s="2">
        <v>5035</v>
      </c>
      <c r="H535" s="2" t="s">
        <v>1103</v>
      </c>
    </row>
    <row r="536" spans="1:8" ht="12">
      <c r="A536" t="s">
        <v>1711</v>
      </c>
      <c r="B536" s="1">
        <v>273</v>
      </c>
      <c r="C536" t="s">
        <v>1104</v>
      </c>
      <c r="D536" t="s">
        <v>125</v>
      </c>
      <c r="E536" s="2" t="s">
        <v>11</v>
      </c>
      <c r="F536" s="2" t="s">
        <v>551</v>
      </c>
      <c r="G536" s="2">
        <v>1133</v>
      </c>
      <c r="H536" s="2" t="s">
        <v>1103</v>
      </c>
    </row>
    <row r="537" spans="1:8" ht="12">
      <c r="A537" t="s">
        <v>1711</v>
      </c>
      <c r="B537" s="1">
        <v>274</v>
      </c>
      <c r="C537" t="s">
        <v>1105</v>
      </c>
      <c r="D537" t="s">
        <v>1059</v>
      </c>
      <c r="E537" s="2" t="s">
        <v>68</v>
      </c>
      <c r="F537" s="2" t="s">
        <v>595</v>
      </c>
      <c r="G537" s="2">
        <v>1140</v>
      </c>
      <c r="H537" s="2" t="s">
        <v>1106</v>
      </c>
    </row>
    <row r="538" spans="1:8" ht="12">
      <c r="A538" t="s">
        <v>1711</v>
      </c>
      <c r="B538" s="1">
        <v>275</v>
      </c>
      <c r="C538" t="s">
        <v>1107</v>
      </c>
      <c r="D538" t="s">
        <v>732</v>
      </c>
      <c r="E538" s="2" t="s">
        <v>11</v>
      </c>
      <c r="F538" s="2" t="s">
        <v>551</v>
      </c>
      <c r="G538" s="2">
        <v>1297</v>
      </c>
      <c r="H538" s="2" t="s">
        <v>1108</v>
      </c>
    </row>
    <row r="539" spans="1:8" ht="12">
      <c r="A539" t="s">
        <v>1711</v>
      </c>
      <c r="B539" s="1">
        <v>276</v>
      </c>
      <c r="C539" t="s">
        <v>1109</v>
      </c>
      <c r="E539" s="2" t="s">
        <v>68</v>
      </c>
      <c r="F539" s="2" t="s">
        <v>595</v>
      </c>
      <c r="G539" s="2">
        <v>1237</v>
      </c>
      <c r="H539" s="2" t="s">
        <v>1108</v>
      </c>
    </row>
    <row r="540" spans="1:8" ht="12">
      <c r="A540" t="s">
        <v>1711</v>
      </c>
      <c r="B540" s="1">
        <v>277</v>
      </c>
      <c r="C540" t="s">
        <v>1110</v>
      </c>
      <c r="E540" s="2" t="s">
        <v>68</v>
      </c>
      <c r="F540" s="2" t="s">
        <v>586</v>
      </c>
      <c r="G540" s="2">
        <v>1092</v>
      </c>
      <c r="H540" s="2" t="s">
        <v>1111</v>
      </c>
    </row>
    <row r="541" spans="1:8" ht="12">
      <c r="A541" t="s">
        <v>1711</v>
      </c>
      <c r="B541" s="1">
        <v>278</v>
      </c>
      <c r="C541" t="s">
        <v>1112</v>
      </c>
      <c r="D541" t="s">
        <v>125</v>
      </c>
      <c r="E541" s="2" t="s">
        <v>11</v>
      </c>
      <c r="F541" s="2" t="s">
        <v>547</v>
      </c>
      <c r="G541" s="2">
        <v>1076</v>
      </c>
      <c r="H541" s="2" t="s">
        <v>1113</v>
      </c>
    </row>
    <row r="542" spans="1:8" ht="12">
      <c r="A542" t="s">
        <v>1711</v>
      </c>
      <c r="B542" s="1">
        <v>279</v>
      </c>
      <c r="C542" t="s">
        <v>1114</v>
      </c>
      <c r="D542" t="s">
        <v>125</v>
      </c>
      <c r="E542" s="2" t="s">
        <v>68</v>
      </c>
      <c r="F542" s="2" t="s">
        <v>595</v>
      </c>
      <c r="G542" s="2">
        <v>5095</v>
      </c>
      <c r="H542" s="2" t="s">
        <v>1113</v>
      </c>
    </row>
    <row r="543" spans="1:8" ht="12">
      <c r="A543" t="s">
        <v>1711</v>
      </c>
      <c r="B543" s="1">
        <v>280</v>
      </c>
      <c r="C543" t="s">
        <v>1115</v>
      </c>
      <c r="D543" t="s">
        <v>24</v>
      </c>
      <c r="E543" s="2" t="s">
        <v>68</v>
      </c>
      <c r="F543" s="2" t="s">
        <v>595</v>
      </c>
      <c r="G543" s="2">
        <v>1167</v>
      </c>
      <c r="H543" s="2" t="s">
        <v>1113</v>
      </c>
    </row>
    <row r="544" spans="1:8" ht="12">
      <c r="A544" t="s">
        <v>1711</v>
      </c>
      <c r="B544" s="1">
        <v>281</v>
      </c>
      <c r="C544" t="s">
        <v>1116</v>
      </c>
      <c r="D544" t="s">
        <v>125</v>
      </c>
      <c r="E544" s="2" t="s">
        <v>68</v>
      </c>
      <c r="F544" s="2" t="s">
        <v>701</v>
      </c>
      <c r="G544" s="2">
        <v>5096</v>
      </c>
      <c r="H544" s="2" t="s">
        <v>1117</v>
      </c>
    </row>
    <row r="545" spans="1:8" ht="12">
      <c r="A545" t="s">
        <v>1711</v>
      </c>
      <c r="B545" s="1">
        <v>282</v>
      </c>
      <c r="C545" t="s">
        <v>1118</v>
      </c>
      <c r="D545" t="s">
        <v>1119</v>
      </c>
      <c r="E545" s="2" t="s">
        <v>68</v>
      </c>
      <c r="F545" s="2" t="s">
        <v>595</v>
      </c>
      <c r="G545" s="2">
        <v>1020</v>
      </c>
      <c r="H545" s="2" t="s">
        <v>1120</v>
      </c>
    </row>
    <row r="546" spans="1:8" ht="12">
      <c r="A546" t="s">
        <v>1711</v>
      </c>
      <c r="B546" s="1">
        <v>283</v>
      </c>
      <c r="C546" t="s">
        <v>1121</v>
      </c>
      <c r="D546" t="s">
        <v>125</v>
      </c>
      <c r="E546" s="2" t="s">
        <v>68</v>
      </c>
      <c r="F546" s="2" t="s">
        <v>595</v>
      </c>
      <c r="G546" s="2">
        <v>1054</v>
      </c>
      <c r="H546" s="2" t="s">
        <v>1122</v>
      </c>
    </row>
    <row r="547" spans="1:8" ht="12">
      <c r="A547" t="s">
        <v>1711</v>
      </c>
      <c r="B547" s="1">
        <v>283</v>
      </c>
      <c r="C547" t="s">
        <v>1123</v>
      </c>
      <c r="D547" t="s">
        <v>125</v>
      </c>
      <c r="E547" s="2" t="s">
        <v>68</v>
      </c>
      <c r="F547" s="2" t="s">
        <v>701</v>
      </c>
      <c r="G547" s="2">
        <v>1170</v>
      </c>
      <c r="H547" s="2" t="s">
        <v>1122</v>
      </c>
    </row>
    <row r="548" spans="1:8" ht="12">
      <c r="A548" t="s">
        <v>1711</v>
      </c>
      <c r="B548" s="1">
        <v>285</v>
      </c>
      <c r="C548" t="s">
        <v>1124</v>
      </c>
      <c r="D548" t="s">
        <v>1119</v>
      </c>
      <c r="E548" s="2" t="s">
        <v>68</v>
      </c>
      <c r="F548" s="2" t="s">
        <v>701</v>
      </c>
      <c r="G548" s="2">
        <v>1091</v>
      </c>
      <c r="H548" s="2" t="s">
        <v>1125</v>
      </c>
    </row>
    <row r="549" spans="1:8" ht="12">
      <c r="A549" t="s">
        <v>1711</v>
      </c>
      <c r="B549" s="1">
        <v>286</v>
      </c>
      <c r="C549" t="s">
        <v>1126</v>
      </c>
      <c r="D549" t="s">
        <v>1127</v>
      </c>
      <c r="E549" s="2" t="s">
        <v>11</v>
      </c>
      <c r="F549" s="2" t="s">
        <v>547</v>
      </c>
      <c r="G549" s="2">
        <v>1200</v>
      </c>
      <c r="H549" s="2" t="s">
        <v>1128</v>
      </c>
    </row>
    <row r="550" spans="1:8" ht="12">
      <c r="A550" t="s">
        <v>1711</v>
      </c>
      <c r="B550" s="1">
        <v>287</v>
      </c>
      <c r="C550" t="s">
        <v>1129</v>
      </c>
      <c r="D550" t="s">
        <v>1059</v>
      </c>
      <c r="E550" s="2" t="s">
        <v>68</v>
      </c>
      <c r="F550" s="2" t="s">
        <v>595</v>
      </c>
      <c r="G550" s="2">
        <v>1050</v>
      </c>
      <c r="H550" s="2" t="s">
        <v>1130</v>
      </c>
    </row>
    <row r="551" spans="1:8" ht="12">
      <c r="A551" t="s">
        <v>1711</v>
      </c>
      <c r="B551" s="1">
        <v>288</v>
      </c>
      <c r="C551" t="s">
        <v>1131</v>
      </c>
      <c r="E551" s="2" t="s">
        <v>11</v>
      </c>
      <c r="F551" s="2" t="s">
        <v>551</v>
      </c>
      <c r="G551" s="2">
        <v>1063</v>
      </c>
      <c r="H551" s="2" t="s">
        <v>1132</v>
      </c>
    </row>
    <row r="552" spans="1:8" ht="12">
      <c r="A552" t="s">
        <v>1711</v>
      </c>
      <c r="B552" s="1">
        <v>289</v>
      </c>
      <c r="C552" t="s">
        <v>1133</v>
      </c>
      <c r="D552" t="s">
        <v>67</v>
      </c>
      <c r="E552" s="2" t="s">
        <v>68</v>
      </c>
      <c r="F552" s="2" t="s">
        <v>701</v>
      </c>
      <c r="G552" s="2">
        <v>1131</v>
      </c>
      <c r="H552" s="2" t="s">
        <v>1134</v>
      </c>
    </row>
    <row r="553" spans="1:8" ht="12">
      <c r="A553" t="s">
        <v>1711</v>
      </c>
      <c r="B553" s="1">
        <v>290</v>
      </c>
      <c r="C553" t="s">
        <v>1135</v>
      </c>
      <c r="E553" s="2" t="s">
        <v>68</v>
      </c>
      <c r="F553" s="2" t="s">
        <v>701</v>
      </c>
      <c r="G553" s="2">
        <v>1151</v>
      </c>
      <c r="H553" s="2" t="s">
        <v>1136</v>
      </c>
    </row>
    <row r="554" spans="1:8" ht="12">
      <c r="A554" t="s">
        <v>1711</v>
      </c>
      <c r="B554" s="1">
        <v>291</v>
      </c>
      <c r="C554" t="s">
        <v>1137</v>
      </c>
      <c r="E554" s="2" t="s">
        <v>11</v>
      </c>
      <c r="F554" s="2" t="s">
        <v>544</v>
      </c>
      <c r="G554" s="2">
        <v>1152</v>
      </c>
      <c r="H554" s="2" t="s">
        <v>1136</v>
      </c>
    </row>
    <row r="555" spans="1:8" ht="12">
      <c r="A555" t="s">
        <v>1711</v>
      </c>
      <c r="B555" s="1">
        <v>292</v>
      </c>
      <c r="C555" t="s">
        <v>1138</v>
      </c>
      <c r="E555" s="2" t="s">
        <v>68</v>
      </c>
      <c r="F555" s="2" t="s">
        <v>586</v>
      </c>
      <c r="G555" s="2">
        <v>1197</v>
      </c>
      <c r="H555" s="2" t="s">
        <v>1139</v>
      </c>
    </row>
    <row r="556" spans="1:8" ht="12">
      <c r="A556" t="s">
        <v>1711</v>
      </c>
      <c r="B556" s="1">
        <v>293</v>
      </c>
      <c r="C556" t="s">
        <v>1140</v>
      </c>
      <c r="D556" t="s">
        <v>568</v>
      </c>
      <c r="E556" s="2" t="s">
        <v>11</v>
      </c>
      <c r="F556" s="2" t="s">
        <v>547</v>
      </c>
      <c r="G556" s="2">
        <v>1125</v>
      </c>
      <c r="H556" s="2" t="s">
        <v>1141</v>
      </c>
    </row>
    <row r="557" spans="1:8" ht="12">
      <c r="A557" t="s">
        <v>1711</v>
      </c>
      <c r="B557" s="1">
        <v>294</v>
      </c>
      <c r="C557" t="s">
        <v>1142</v>
      </c>
      <c r="D557" t="s">
        <v>543</v>
      </c>
      <c r="E557" s="2" t="s">
        <v>11</v>
      </c>
      <c r="F557" s="2" t="s">
        <v>650</v>
      </c>
      <c r="G557" s="2">
        <v>1268</v>
      </c>
      <c r="H557" s="2" t="s">
        <v>1143</v>
      </c>
    </row>
    <row r="558" spans="1:8" ht="12">
      <c r="A558" t="s">
        <v>1711</v>
      </c>
      <c r="B558" s="1">
        <v>295</v>
      </c>
      <c r="C558" t="s">
        <v>1144</v>
      </c>
      <c r="D558" t="s">
        <v>708</v>
      </c>
      <c r="E558" s="2" t="s">
        <v>68</v>
      </c>
      <c r="F558" s="2" t="s">
        <v>595</v>
      </c>
      <c r="G558" s="2">
        <v>1198</v>
      </c>
      <c r="H558" s="2" t="s">
        <v>1145</v>
      </c>
    </row>
    <row r="559" spans="1:8" ht="12">
      <c r="A559" t="s">
        <v>1711</v>
      </c>
      <c r="B559" s="1">
        <v>296</v>
      </c>
      <c r="C559" t="s">
        <v>1146</v>
      </c>
      <c r="E559" s="2" t="s">
        <v>68</v>
      </c>
      <c r="F559" s="2" t="s">
        <v>586</v>
      </c>
      <c r="G559" s="2">
        <v>1264</v>
      </c>
      <c r="H559" s="2" t="s">
        <v>1147</v>
      </c>
    </row>
    <row r="560" spans="1:8" ht="12">
      <c r="A560" t="s">
        <v>1711</v>
      </c>
      <c r="B560" s="1">
        <v>297</v>
      </c>
      <c r="C560" t="s">
        <v>1148</v>
      </c>
      <c r="D560" t="s">
        <v>38</v>
      </c>
      <c r="E560" s="2" t="s">
        <v>11</v>
      </c>
      <c r="F560" s="2" t="s">
        <v>544</v>
      </c>
      <c r="G560" s="2">
        <v>1041</v>
      </c>
      <c r="H560" s="2" t="s">
        <v>1149</v>
      </c>
    </row>
    <row r="561" spans="1:8" ht="12">
      <c r="A561" t="s">
        <v>1711</v>
      </c>
      <c r="B561" s="1">
        <v>298</v>
      </c>
      <c r="C561" t="s">
        <v>1150</v>
      </c>
      <c r="D561" t="s">
        <v>38</v>
      </c>
      <c r="E561" s="2" t="s">
        <v>68</v>
      </c>
      <c r="F561" s="2" t="s">
        <v>701</v>
      </c>
      <c r="G561" s="2">
        <v>1042</v>
      </c>
      <c r="H561" s="2" t="s">
        <v>1151</v>
      </c>
    </row>
    <row r="562" spans="1:8" ht="12">
      <c r="A562" t="s">
        <v>1711</v>
      </c>
      <c r="B562" s="1">
        <v>299</v>
      </c>
      <c r="C562" t="s">
        <v>1152</v>
      </c>
      <c r="E562" s="2" t="s">
        <v>11</v>
      </c>
      <c r="F562" s="2" t="s">
        <v>544</v>
      </c>
      <c r="G562" s="2">
        <v>1291</v>
      </c>
      <c r="H562" s="2" t="s">
        <v>1153</v>
      </c>
    </row>
    <row r="563" spans="1:8" ht="12">
      <c r="A563" t="s">
        <v>1711</v>
      </c>
      <c r="B563" s="1">
        <v>300</v>
      </c>
      <c r="C563" t="s">
        <v>1154</v>
      </c>
      <c r="D563" t="s">
        <v>568</v>
      </c>
      <c r="E563" s="2" t="s">
        <v>68</v>
      </c>
      <c r="F563" s="2" t="s">
        <v>910</v>
      </c>
      <c r="G563" s="2">
        <v>1146</v>
      </c>
      <c r="H563" s="2" t="s">
        <v>1155</v>
      </c>
    </row>
    <row r="564" spans="1:8" ht="12">
      <c r="A564" t="s">
        <v>1711</v>
      </c>
      <c r="B564" s="1">
        <v>301</v>
      </c>
      <c r="C564" t="s">
        <v>1156</v>
      </c>
      <c r="D564" t="s">
        <v>24</v>
      </c>
      <c r="E564" s="2" t="s">
        <v>68</v>
      </c>
      <c r="F564" s="2" t="s">
        <v>701</v>
      </c>
      <c r="G564" s="2">
        <v>1299</v>
      </c>
      <c r="H564" s="2" t="s">
        <v>1157</v>
      </c>
    </row>
    <row r="565" spans="1:8" ht="12">
      <c r="A565" t="s">
        <v>1711</v>
      </c>
      <c r="B565" s="1">
        <v>302</v>
      </c>
      <c r="C565" t="s">
        <v>1158</v>
      </c>
      <c r="D565" t="s">
        <v>24</v>
      </c>
      <c r="E565" s="2" t="s">
        <v>68</v>
      </c>
      <c r="F565" s="2" t="s">
        <v>910</v>
      </c>
      <c r="G565" s="2">
        <v>1162</v>
      </c>
      <c r="H565" s="2" t="s">
        <v>1157</v>
      </c>
    </row>
    <row r="566" spans="1:8" ht="12">
      <c r="A566" t="s">
        <v>1711</v>
      </c>
      <c r="B566" s="1">
        <v>303</v>
      </c>
      <c r="C566" t="s">
        <v>1159</v>
      </c>
      <c r="D566" t="s">
        <v>1160</v>
      </c>
      <c r="E566" s="2" t="s">
        <v>11</v>
      </c>
      <c r="F566" s="2" t="s">
        <v>544</v>
      </c>
      <c r="G566" s="2">
        <v>1120</v>
      </c>
      <c r="H566" s="2" t="s">
        <v>1161</v>
      </c>
    </row>
    <row r="567" spans="1:8" ht="12">
      <c r="A567" t="s">
        <v>1711</v>
      </c>
      <c r="B567" s="1">
        <v>304</v>
      </c>
      <c r="C567" t="s">
        <v>1162</v>
      </c>
      <c r="D567" t="s">
        <v>1163</v>
      </c>
      <c r="E567" s="2" t="s">
        <v>68</v>
      </c>
      <c r="F567" s="2" t="s">
        <v>910</v>
      </c>
      <c r="G567" s="2">
        <v>1246</v>
      </c>
      <c r="H567" s="2" t="s">
        <v>1164</v>
      </c>
    </row>
    <row r="568" spans="1:8" ht="12">
      <c r="A568" t="s">
        <v>1711</v>
      </c>
      <c r="B568" s="1">
        <v>305</v>
      </c>
      <c r="C568" t="s">
        <v>1165</v>
      </c>
      <c r="D568" t="s">
        <v>543</v>
      </c>
      <c r="E568" s="2" t="s">
        <v>68</v>
      </c>
      <c r="F568" s="2" t="s">
        <v>701</v>
      </c>
      <c r="G568" s="2">
        <v>1223</v>
      </c>
      <c r="H568" s="2" t="s">
        <v>1166</v>
      </c>
    </row>
    <row r="569" spans="1:8" ht="12">
      <c r="A569" t="s">
        <v>1711</v>
      </c>
      <c r="B569" s="1">
        <v>306</v>
      </c>
      <c r="C569" t="s">
        <v>1167</v>
      </c>
      <c r="D569" t="s">
        <v>125</v>
      </c>
      <c r="E569" s="2" t="s">
        <v>11</v>
      </c>
      <c r="F569" s="2" t="s">
        <v>547</v>
      </c>
      <c r="G569" s="2">
        <v>1168</v>
      </c>
      <c r="H569" s="2" t="s">
        <v>1168</v>
      </c>
    </row>
    <row r="570" spans="1:8" ht="12">
      <c r="A570" t="s">
        <v>1711</v>
      </c>
      <c r="B570" s="1">
        <v>307</v>
      </c>
      <c r="C570" t="s">
        <v>1169</v>
      </c>
      <c r="D570" t="s">
        <v>1170</v>
      </c>
      <c r="E570" s="2" t="s">
        <v>68</v>
      </c>
      <c r="F570" s="2" t="s">
        <v>910</v>
      </c>
      <c r="G570" s="2">
        <v>1078</v>
      </c>
      <c r="H570" s="2" t="s">
        <v>1171</v>
      </c>
    </row>
    <row r="571" spans="1:8" ht="12">
      <c r="A571" t="s">
        <v>1711</v>
      </c>
      <c r="B571" s="1">
        <v>308</v>
      </c>
      <c r="C571" t="s">
        <v>1172</v>
      </c>
      <c r="D571" t="s">
        <v>1173</v>
      </c>
      <c r="E571" s="2" t="s">
        <v>11</v>
      </c>
      <c r="F571" s="2" t="s">
        <v>544</v>
      </c>
      <c r="G571" s="2">
        <v>1280</v>
      </c>
      <c r="H571" s="2" t="s">
        <v>1174</v>
      </c>
    </row>
    <row r="572" spans="1:8" ht="12">
      <c r="A572" t="s">
        <v>1711</v>
      </c>
      <c r="B572" s="1">
        <v>309</v>
      </c>
      <c r="C572" t="s">
        <v>1175</v>
      </c>
      <c r="D572" t="s">
        <v>778</v>
      </c>
      <c r="E572" s="2" t="s">
        <v>68</v>
      </c>
      <c r="F572" s="2" t="s">
        <v>595</v>
      </c>
      <c r="G572" s="2">
        <v>1017</v>
      </c>
      <c r="H572" s="2" t="s">
        <v>1176</v>
      </c>
    </row>
    <row r="573" spans="1:8" ht="12">
      <c r="A573" t="s">
        <v>1711</v>
      </c>
      <c r="B573" s="1">
        <v>310</v>
      </c>
      <c r="C573" t="s">
        <v>1177</v>
      </c>
      <c r="E573" s="2" t="s">
        <v>68</v>
      </c>
      <c r="F573" s="2" t="s">
        <v>595</v>
      </c>
      <c r="G573" s="2">
        <v>1159</v>
      </c>
      <c r="H573" s="2" t="s">
        <v>1178</v>
      </c>
    </row>
    <row r="574" spans="1:8" ht="12">
      <c r="A574" t="s">
        <v>1711</v>
      </c>
      <c r="B574" s="1">
        <v>311</v>
      </c>
      <c r="C574" t="s">
        <v>1179</v>
      </c>
      <c r="D574" t="s">
        <v>778</v>
      </c>
      <c r="E574" s="2" t="s">
        <v>68</v>
      </c>
      <c r="F574" s="2" t="s">
        <v>586</v>
      </c>
      <c r="G574" s="2">
        <v>1096</v>
      </c>
      <c r="H574" s="2" t="s">
        <v>1180</v>
      </c>
    </row>
    <row r="575" spans="1:8" ht="12">
      <c r="A575" t="s">
        <v>1711</v>
      </c>
      <c r="B575" s="1">
        <v>312</v>
      </c>
      <c r="C575" t="s">
        <v>1181</v>
      </c>
      <c r="D575" t="s">
        <v>24</v>
      </c>
      <c r="E575" s="2" t="s">
        <v>68</v>
      </c>
      <c r="F575" s="2" t="s">
        <v>701</v>
      </c>
      <c r="G575" s="2">
        <v>1138</v>
      </c>
      <c r="H575" s="2" t="s">
        <v>1182</v>
      </c>
    </row>
    <row r="576" spans="1:8" ht="12">
      <c r="A576" t="s">
        <v>1711</v>
      </c>
      <c r="B576" s="1">
        <v>313</v>
      </c>
      <c r="C576" t="s">
        <v>1183</v>
      </c>
      <c r="D576" t="s">
        <v>778</v>
      </c>
      <c r="E576" s="2" t="s">
        <v>68</v>
      </c>
      <c r="F576" s="2" t="s">
        <v>586</v>
      </c>
      <c r="G576" s="2">
        <v>1174</v>
      </c>
      <c r="H576" s="2" t="s">
        <v>1184</v>
      </c>
    </row>
    <row r="577" spans="1:8" ht="12">
      <c r="A577" t="s">
        <v>1711</v>
      </c>
      <c r="B577" s="1">
        <v>314</v>
      </c>
      <c r="C577" t="s">
        <v>1185</v>
      </c>
      <c r="D577" t="s">
        <v>543</v>
      </c>
      <c r="E577" s="2" t="s">
        <v>68</v>
      </c>
      <c r="F577" s="2" t="s">
        <v>595</v>
      </c>
      <c r="G577" s="2">
        <v>1118</v>
      </c>
      <c r="H577" s="2" t="s">
        <v>1186</v>
      </c>
    </row>
    <row r="578" spans="1:8" ht="12">
      <c r="A578" t="s">
        <v>1711</v>
      </c>
      <c r="B578" s="1">
        <v>315</v>
      </c>
      <c r="C578" t="s">
        <v>1187</v>
      </c>
      <c r="E578" s="2"/>
      <c r="F578" s="2"/>
      <c r="G578" s="2">
        <v>2258</v>
      </c>
      <c r="H578" s="2" t="s">
        <v>1188</v>
      </c>
    </row>
    <row r="579" spans="1:8" ht="12">
      <c r="A579" s="6" t="s">
        <v>1712</v>
      </c>
      <c r="B579" s="1">
        <v>1</v>
      </c>
      <c r="C579" t="s">
        <v>1191</v>
      </c>
      <c r="E579" s="2" t="s">
        <v>11</v>
      </c>
      <c r="F579" s="2" t="s">
        <v>547</v>
      </c>
      <c r="G579" s="2">
        <v>2002</v>
      </c>
      <c r="H579" s="2" t="s">
        <v>1192</v>
      </c>
    </row>
    <row r="580" spans="1:8" ht="12">
      <c r="A580" s="6" t="s">
        <v>1712</v>
      </c>
      <c r="B580" s="1">
        <v>2</v>
      </c>
      <c r="C580" t="s">
        <v>1193</v>
      </c>
      <c r="D580" t="s">
        <v>10</v>
      </c>
      <c r="E580" s="2" t="s">
        <v>11</v>
      </c>
      <c r="F580" s="2" t="s">
        <v>547</v>
      </c>
      <c r="G580" s="2">
        <v>2001</v>
      </c>
      <c r="H580" s="2" t="s">
        <v>1194</v>
      </c>
    </row>
    <row r="581" spans="1:8" ht="12">
      <c r="A581" s="6" t="s">
        <v>1712</v>
      </c>
      <c r="B581" s="1">
        <v>3</v>
      </c>
      <c r="C581" t="s">
        <v>1195</v>
      </c>
      <c r="E581" s="2" t="s">
        <v>11</v>
      </c>
      <c r="F581" s="2" t="s">
        <v>551</v>
      </c>
      <c r="G581" s="2">
        <v>2159</v>
      </c>
      <c r="H581" s="2" t="s">
        <v>1196</v>
      </c>
    </row>
    <row r="582" spans="1:8" ht="12">
      <c r="A582" s="6" t="s">
        <v>1712</v>
      </c>
      <c r="B582" s="1">
        <v>4</v>
      </c>
      <c r="C582" t="s">
        <v>1197</v>
      </c>
      <c r="D582" t="s">
        <v>24</v>
      </c>
      <c r="E582" s="2" t="s">
        <v>11</v>
      </c>
      <c r="F582" s="2" t="s">
        <v>551</v>
      </c>
      <c r="G582" s="2">
        <v>2160</v>
      </c>
      <c r="H582" s="2" t="s">
        <v>1198</v>
      </c>
    </row>
    <row r="583" spans="1:8" ht="12">
      <c r="A583" s="6" t="s">
        <v>1712</v>
      </c>
      <c r="B583" s="1">
        <v>5</v>
      </c>
      <c r="C583" t="s">
        <v>1199</v>
      </c>
      <c r="D583" t="s">
        <v>1200</v>
      </c>
      <c r="E583" s="2" t="s">
        <v>11</v>
      </c>
      <c r="F583" s="2" t="s">
        <v>547</v>
      </c>
      <c r="G583" s="2">
        <v>2019</v>
      </c>
      <c r="H583" s="2" t="s">
        <v>1201</v>
      </c>
    </row>
    <row r="584" spans="1:8" ht="12">
      <c r="A584" s="6" t="s">
        <v>1712</v>
      </c>
      <c r="B584" s="1">
        <v>6</v>
      </c>
      <c r="C584" t="s">
        <v>1202</v>
      </c>
      <c r="D584" t="s">
        <v>221</v>
      </c>
      <c r="E584" s="2" t="s">
        <v>11</v>
      </c>
      <c r="F584" s="2" t="s">
        <v>551</v>
      </c>
      <c r="G584" s="2">
        <v>2145</v>
      </c>
      <c r="H584" s="2" t="s">
        <v>1203</v>
      </c>
    </row>
    <row r="585" spans="1:8" ht="12">
      <c r="A585" s="6" t="s">
        <v>1712</v>
      </c>
      <c r="B585" s="1">
        <v>7</v>
      </c>
      <c r="C585" t="s">
        <v>1204</v>
      </c>
      <c r="D585" t="s">
        <v>10</v>
      </c>
      <c r="E585" s="2" t="s">
        <v>11</v>
      </c>
      <c r="F585" s="2" t="s">
        <v>547</v>
      </c>
      <c r="G585" s="2">
        <v>2191</v>
      </c>
      <c r="H585" s="2" t="s">
        <v>1205</v>
      </c>
    </row>
    <row r="586" spans="1:8" ht="12">
      <c r="A586" s="6" t="s">
        <v>1712</v>
      </c>
      <c r="B586" s="1">
        <v>8</v>
      </c>
      <c r="C586" t="s">
        <v>1206</v>
      </c>
      <c r="D586" t="s">
        <v>211</v>
      </c>
      <c r="E586" s="2" t="s">
        <v>11</v>
      </c>
      <c r="F586" s="2" t="s">
        <v>547</v>
      </c>
      <c r="G586" s="2">
        <v>2126</v>
      </c>
      <c r="H586" s="2" t="s">
        <v>1207</v>
      </c>
    </row>
    <row r="587" spans="1:8" ht="12">
      <c r="A587" s="6" t="s">
        <v>1712</v>
      </c>
      <c r="B587" s="1">
        <v>9</v>
      </c>
      <c r="C587" t="s">
        <v>1208</v>
      </c>
      <c r="D587" t="s">
        <v>557</v>
      </c>
      <c r="E587" s="2" t="s">
        <v>11</v>
      </c>
      <c r="F587" s="2" t="s">
        <v>551</v>
      </c>
      <c r="G587" s="2">
        <v>2161</v>
      </c>
      <c r="H587" s="2" t="s">
        <v>1209</v>
      </c>
    </row>
    <row r="588" spans="1:8" ht="12">
      <c r="A588" s="6" t="s">
        <v>1712</v>
      </c>
      <c r="B588" s="1">
        <v>10</v>
      </c>
      <c r="C588" t="s">
        <v>1210</v>
      </c>
      <c r="D588" t="s">
        <v>557</v>
      </c>
      <c r="E588" s="2" t="s">
        <v>11</v>
      </c>
      <c r="F588" s="2" t="s">
        <v>547</v>
      </c>
      <c r="G588" s="2">
        <v>2187</v>
      </c>
      <c r="H588" s="2" t="s">
        <v>1211</v>
      </c>
    </row>
    <row r="589" spans="1:8" ht="12">
      <c r="A589" s="6" t="s">
        <v>1712</v>
      </c>
      <c r="B589" s="1">
        <v>11</v>
      </c>
      <c r="C589" t="s">
        <v>1212</v>
      </c>
      <c r="E589" s="2" t="s">
        <v>11</v>
      </c>
      <c r="F589" s="2" t="s">
        <v>544</v>
      </c>
      <c r="G589" s="2">
        <v>2233</v>
      </c>
      <c r="H589" s="2" t="s">
        <v>1213</v>
      </c>
    </row>
    <row r="590" spans="1:8" ht="12">
      <c r="A590" s="6" t="s">
        <v>1712</v>
      </c>
      <c r="B590" s="1">
        <v>12</v>
      </c>
      <c r="C590" t="s">
        <v>1214</v>
      </c>
      <c r="D590" t="s">
        <v>221</v>
      </c>
      <c r="E590" s="2" t="s">
        <v>11</v>
      </c>
      <c r="F590" s="2" t="s">
        <v>551</v>
      </c>
      <c r="G590" s="2">
        <v>2142</v>
      </c>
      <c r="H590" s="2" t="s">
        <v>1215</v>
      </c>
    </row>
    <row r="591" spans="1:8" ht="12">
      <c r="A591" s="6" t="s">
        <v>1712</v>
      </c>
      <c r="B591" s="1">
        <v>13</v>
      </c>
      <c r="C591" t="s">
        <v>1216</v>
      </c>
      <c r="D591" t="s">
        <v>1217</v>
      </c>
      <c r="E591" s="2" t="s">
        <v>11</v>
      </c>
      <c r="F591" s="2" t="s">
        <v>551</v>
      </c>
      <c r="G591" s="2">
        <v>2225</v>
      </c>
      <c r="H591" s="2" t="s">
        <v>1218</v>
      </c>
    </row>
    <row r="592" spans="1:8" ht="12">
      <c r="A592" s="6" t="s">
        <v>1712</v>
      </c>
      <c r="B592" s="1">
        <v>14</v>
      </c>
      <c r="C592" t="s">
        <v>1219</v>
      </c>
      <c r="D592" t="s">
        <v>314</v>
      </c>
      <c r="E592" s="2" t="s">
        <v>68</v>
      </c>
      <c r="F592" s="2" t="s">
        <v>595</v>
      </c>
      <c r="G592" s="2">
        <v>2158</v>
      </c>
      <c r="H592" s="2" t="s">
        <v>1220</v>
      </c>
    </row>
    <row r="593" spans="1:8" ht="12">
      <c r="A593" s="6" t="s">
        <v>1712</v>
      </c>
      <c r="B593" s="1">
        <v>15</v>
      </c>
      <c r="C593" t="s">
        <v>1221</v>
      </c>
      <c r="D593" t="s">
        <v>1222</v>
      </c>
      <c r="E593" s="2" t="s">
        <v>11</v>
      </c>
      <c r="F593" s="2" t="s">
        <v>547</v>
      </c>
      <c r="G593" s="2">
        <v>2012</v>
      </c>
      <c r="H593" s="2" t="s">
        <v>1223</v>
      </c>
    </row>
    <row r="594" spans="1:8" ht="12">
      <c r="A594" s="6" t="s">
        <v>1712</v>
      </c>
      <c r="B594" s="1">
        <v>16</v>
      </c>
      <c r="C594" t="s">
        <v>1224</v>
      </c>
      <c r="D594" t="s">
        <v>846</v>
      </c>
      <c r="E594" s="2" t="s">
        <v>11</v>
      </c>
      <c r="F594" s="2" t="s">
        <v>547</v>
      </c>
      <c r="G594" s="2">
        <v>2135</v>
      </c>
      <c r="H594" s="2" t="s">
        <v>1225</v>
      </c>
    </row>
    <row r="595" spans="1:8" ht="12">
      <c r="A595" s="6" t="s">
        <v>1712</v>
      </c>
      <c r="B595" s="1">
        <v>17</v>
      </c>
      <c r="C595" t="s">
        <v>1226</v>
      </c>
      <c r="D595" t="s">
        <v>557</v>
      </c>
      <c r="E595" s="2" t="s">
        <v>11</v>
      </c>
      <c r="F595" s="2" t="s">
        <v>551</v>
      </c>
      <c r="G595" s="2">
        <v>2090</v>
      </c>
      <c r="H595" s="2" t="s">
        <v>1227</v>
      </c>
    </row>
    <row r="596" spans="1:8" ht="12">
      <c r="A596" s="6" t="s">
        <v>1712</v>
      </c>
      <c r="B596" s="1">
        <v>18</v>
      </c>
      <c r="C596" t="s">
        <v>1228</v>
      </c>
      <c r="D596" t="s">
        <v>24</v>
      </c>
      <c r="E596" s="2" t="s">
        <v>11</v>
      </c>
      <c r="F596" s="2" t="s">
        <v>547</v>
      </c>
      <c r="G596" s="2">
        <v>2053</v>
      </c>
      <c r="H596" s="2" t="s">
        <v>1229</v>
      </c>
    </row>
    <row r="597" spans="1:8" ht="12">
      <c r="A597" s="6" t="s">
        <v>1712</v>
      </c>
      <c r="B597" s="1">
        <v>19</v>
      </c>
      <c r="C597" t="s">
        <v>1230</v>
      </c>
      <c r="E597" s="2" t="s">
        <v>11</v>
      </c>
      <c r="F597" s="2" t="s">
        <v>544</v>
      </c>
      <c r="G597" s="2">
        <v>2155</v>
      </c>
      <c r="H597" s="2" t="s">
        <v>1231</v>
      </c>
    </row>
    <row r="598" spans="1:8" ht="12">
      <c r="A598" s="6" t="s">
        <v>1712</v>
      </c>
      <c r="B598" s="1">
        <v>20</v>
      </c>
      <c r="C598" t="s">
        <v>1232</v>
      </c>
      <c r="D598" t="s">
        <v>24</v>
      </c>
      <c r="E598" s="2" t="s">
        <v>11</v>
      </c>
      <c r="F598" s="2" t="s">
        <v>544</v>
      </c>
      <c r="G598" s="2">
        <v>2256</v>
      </c>
      <c r="H598" s="2" t="s">
        <v>1233</v>
      </c>
    </row>
    <row r="599" spans="1:8" ht="12">
      <c r="A599" s="6" t="s">
        <v>1712</v>
      </c>
      <c r="B599" s="1">
        <v>21</v>
      </c>
      <c r="C599" t="s">
        <v>1234</v>
      </c>
      <c r="D599" t="s">
        <v>203</v>
      </c>
      <c r="E599" s="2" t="s">
        <v>11</v>
      </c>
      <c r="F599" s="2" t="s">
        <v>551</v>
      </c>
      <c r="G599" s="2">
        <v>2254</v>
      </c>
      <c r="H599" s="2" t="s">
        <v>1235</v>
      </c>
    </row>
    <row r="600" spans="1:8" ht="12">
      <c r="A600" s="6" t="s">
        <v>1712</v>
      </c>
      <c r="B600" s="1">
        <v>22</v>
      </c>
      <c r="C600" t="s">
        <v>1236</v>
      </c>
      <c r="D600" t="s">
        <v>314</v>
      </c>
      <c r="E600" s="2" t="s">
        <v>11</v>
      </c>
      <c r="F600" s="2" t="s">
        <v>551</v>
      </c>
      <c r="G600" s="2">
        <v>2190</v>
      </c>
      <c r="H600" s="2" t="s">
        <v>1237</v>
      </c>
    </row>
    <row r="601" spans="1:8" ht="12">
      <c r="A601" s="6" t="s">
        <v>1712</v>
      </c>
      <c r="B601" s="1">
        <v>23</v>
      </c>
      <c r="C601" t="s">
        <v>1238</v>
      </c>
      <c r="D601" t="s">
        <v>10</v>
      </c>
      <c r="E601" s="2" t="s">
        <v>11</v>
      </c>
      <c r="F601" s="2" t="s">
        <v>547</v>
      </c>
      <c r="G601" s="2">
        <v>2205</v>
      </c>
      <c r="H601" s="2" t="s">
        <v>1239</v>
      </c>
    </row>
    <row r="602" spans="1:8" ht="12">
      <c r="A602" s="6" t="s">
        <v>1712</v>
      </c>
      <c r="B602" s="1">
        <v>24</v>
      </c>
      <c r="C602" t="s">
        <v>1240</v>
      </c>
      <c r="D602" t="s">
        <v>221</v>
      </c>
      <c r="E602" s="2" t="s">
        <v>11</v>
      </c>
      <c r="F602" s="2" t="s">
        <v>551</v>
      </c>
      <c r="G602" s="2">
        <v>2088</v>
      </c>
      <c r="H602" s="2" t="s">
        <v>1241</v>
      </c>
    </row>
    <row r="603" spans="1:8" ht="12">
      <c r="A603" s="6" t="s">
        <v>1712</v>
      </c>
      <c r="B603" s="1">
        <v>25</v>
      </c>
      <c r="C603" t="s">
        <v>1242</v>
      </c>
      <c r="E603" s="2" t="s">
        <v>11</v>
      </c>
      <c r="F603" s="2" t="s">
        <v>551</v>
      </c>
      <c r="G603" s="2">
        <v>2082</v>
      </c>
      <c r="H603" s="2" t="s">
        <v>1243</v>
      </c>
    </row>
    <row r="604" spans="1:8" ht="12">
      <c r="A604" s="6" t="s">
        <v>1712</v>
      </c>
      <c r="B604" s="1">
        <v>26</v>
      </c>
      <c r="C604" t="s">
        <v>1244</v>
      </c>
      <c r="D604" t="s">
        <v>221</v>
      </c>
      <c r="E604" s="2" t="s">
        <v>11</v>
      </c>
      <c r="F604" s="2" t="s">
        <v>544</v>
      </c>
      <c r="G604" s="2">
        <v>2005</v>
      </c>
      <c r="H604" s="2" t="s">
        <v>1245</v>
      </c>
    </row>
    <row r="605" spans="1:8" ht="12">
      <c r="A605" s="6" t="s">
        <v>1712</v>
      </c>
      <c r="B605" s="1">
        <v>27</v>
      </c>
      <c r="C605" t="s">
        <v>1246</v>
      </c>
      <c r="D605" t="s">
        <v>557</v>
      </c>
      <c r="E605" s="2" t="s">
        <v>11</v>
      </c>
      <c r="F605" s="2" t="s">
        <v>551</v>
      </c>
      <c r="G605" s="2">
        <v>2153</v>
      </c>
      <c r="H605" s="2" t="s">
        <v>1247</v>
      </c>
    </row>
    <row r="606" spans="1:8" ht="12">
      <c r="A606" s="6" t="s">
        <v>1712</v>
      </c>
      <c r="B606" s="1">
        <v>28</v>
      </c>
      <c r="C606" t="s">
        <v>1248</v>
      </c>
      <c r="E606" s="2" t="s">
        <v>11</v>
      </c>
      <c r="F606" s="2" t="s">
        <v>547</v>
      </c>
      <c r="G606" s="2">
        <v>2028</v>
      </c>
      <c r="H606" s="2" t="s">
        <v>1249</v>
      </c>
    </row>
    <row r="607" spans="1:8" ht="12">
      <c r="A607" s="6" t="s">
        <v>1712</v>
      </c>
      <c r="B607" s="1">
        <v>29</v>
      </c>
      <c r="C607" t="s">
        <v>1250</v>
      </c>
      <c r="D607" t="s">
        <v>1251</v>
      </c>
      <c r="E607" s="2" t="s">
        <v>11</v>
      </c>
      <c r="F607" s="2" t="s">
        <v>544</v>
      </c>
      <c r="G607" s="2">
        <v>2240</v>
      </c>
      <c r="H607" s="2" t="s">
        <v>1252</v>
      </c>
    </row>
    <row r="608" spans="1:8" ht="12">
      <c r="A608" s="6" t="s">
        <v>1712</v>
      </c>
      <c r="B608" s="1">
        <v>30</v>
      </c>
      <c r="C608" t="s">
        <v>1253</v>
      </c>
      <c r="D608" t="s">
        <v>1254</v>
      </c>
      <c r="E608" s="2" t="s">
        <v>11</v>
      </c>
      <c r="F608" s="2" t="s">
        <v>551</v>
      </c>
      <c r="G608" s="2">
        <v>2018</v>
      </c>
      <c r="H608" s="2" t="s">
        <v>1252</v>
      </c>
    </row>
    <row r="609" spans="1:8" ht="12">
      <c r="A609" s="6" t="s">
        <v>1712</v>
      </c>
      <c r="B609" s="1">
        <v>31</v>
      </c>
      <c r="C609" t="s">
        <v>1255</v>
      </c>
      <c r="D609" t="s">
        <v>1256</v>
      </c>
      <c r="E609" s="2" t="s">
        <v>68</v>
      </c>
      <c r="F609" s="2" t="s">
        <v>586</v>
      </c>
      <c r="G609" s="2">
        <v>2181</v>
      </c>
      <c r="H609" s="2" t="s">
        <v>1257</v>
      </c>
    </row>
    <row r="610" spans="1:8" ht="12">
      <c r="A610" s="6" t="s">
        <v>1712</v>
      </c>
      <c r="B610" s="1">
        <v>32</v>
      </c>
      <c r="C610" t="s">
        <v>1258</v>
      </c>
      <c r="E610" s="2" t="s">
        <v>11</v>
      </c>
      <c r="F610" s="2" t="s">
        <v>551</v>
      </c>
      <c r="G610" s="2">
        <v>2047</v>
      </c>
      <c r="H610" s="2" t="s">
        <v>1259</v>
      </c>
    </row>
    <row r="611" spans="1:8" ht="12">
      <c r="A611" s="6" t="s">
        <v>1712</v>
      </c>
      <c r="B611" s="1">
        <v>33</v>
      </c>
      <c r="C611" t="s">
        <v>1260</v>
      </c>
      <c r="D611" t="s">
        <v>198</v>
      </c>
      <c r="E611" s="2" t="s">
        <v>11</v>
      </c>
      <c r="F611" s="2" t="s">
        <v>551</v>
      </c>
      <c r="G611" s="2">
        <v>2260</v>
      </c>
      <c r="H611" s="2" t="s">
        <v>1261</v>
      </c>
    </row>
    <row r="612" spans="1:8" ht="12">
      <c r="A612" s="6" t="s">
        <v>1712</v>
      </c>
      <c r="B612" s="1">
        <v>34</v>
      </c>
      <c r="C612" t="s">
        <v>1262</v>
      </c>
      <c r="D612" t="s">
        <v>1263</v>
      </c>
      <c r="E612" s="2" t="s">
        <v>11</v>
      </c>
      <c r="F612" s="2" t="s">
        <v>551</v>
      </c>
      <c r="G612" s="2">
        <v>2087</v>
      </c>
      <c r="H612" s="2" t="s">
        <v>1264</v>
      </c>
    </row>
    <row r="613" spans="1:8" ht="12">
      <c r="A613" s="6" t="s">
        <v>1712</v>
      </c>
      <c r="B613" s="1">
        <v>35</v>
      </c>
      <c r="C613" t="s">
        <v>1265</v>
      </c>
      <c r="D613" t="s">
        <v>1266</v>
      </c>
      <c r="E613" s="2" t="s">
        <v>11</v>
      </c>
      <c r="F613" s="2" t="s">
        <v>551</v>
      </c>
      <c r="G613" s="2">
        <v>2995</v>
      </c>
      <c r="H613" s="2" t="s">
        <v>1267</v>
      </c>
    </row>
    <row r="614" spans="1:8" ht="12">
      <c r="A614" s="6" t="s">
        <v>1712</v>
      </c>
      <c r="B614" s="1">
        <v>36</v>
      </c>
      <c r="C614" t="s">
        <v>1268</v>
      </c>
      <c r="D614" t="s">
        <v>732</v>
      </c>
      <c r="E614" s="2" t="s">
        <v>11</v>
      </c>
      <c r="F614" s="2" t="s">
        <v>547</v>
      </c>
      <c r="G614" s="2">
        <v>2057</v>
      </c>
      <c r="H614" s="2" t="s">
        <v>1269</v>
      </c>
    </row>
    <row r="615" spans="1:8" ht="12">
      <c r="A615" s="6" t="s">
        <v>1712</v>
      </c>
      <c r="B615" s="1">
        <v>37</v>
      </c>
      <c r="C615" t="s">
        <v>1270</v>
      </c>
      <c r="E615" s="2" t="s">
        <v>11</v>
      </c>
      <c r="F615" s="2" t="s">
        <v>547</v>
      </c>
      <c r="G615" s="2">
        <v>2255</v>
      </c>
      <c r="H615" s="2" t="s">
        <v>1271</v>
      </c>
    </row>
    <row r="616" spans="1:8" ht="12">
      <c r="A616" s="6" t="s">
        <v>1712</v>
      </c>
      <c r="B616" s="1">
        <v>38</v>
      </c>
      <c r="C616" t="s">
        <v>1272</v>
      </c>
      <c r="D616" t="s">
        <v>932</v>
      </c>
      <c r="E616" s="2" t="s">
        <v>11</v>
      </c>
      <c r="F616" s="2" t="s">
        <v>547</v>
      </c>
      <c r="G616" s="2">
        <v>2139</v>
      </c>
      <c r="H616" s="2" t="s">
        <v>1273</v>
      </c>
    </row>
    <row r="617" spans="1:8" ht="12">
      <c r="A617" s="6" t="s">
        <v>1712</v>
      </c>
      <c r="B617" s="1">
        <v>39</v>
      </c>
      <c r="C617" t="s">
        <v>1274</v>
      </c>
      <c r="D617" t="s">
        <v>38</v>
      </c>
      <c r="E617" s="2" t="s">
        <v>11</v>
      </c>
      <c r="F617" s="2" t="s">
        <v>547</v>
      </c>
      <c r="G617" s="2">
        <v>2157</v>
      </c>
      <c r="H617" s="2" t="s">
        <v>1275</v>
      </c>
    </row>
    <row r="618" spans="1:8" ht="12">
      <c r="A618" s="6" t="s">
        <v>1712</v>
      </c>
      <c r="B618" s="1">
        <v>40</v>
      </c>
      <c r="C618" t="s">
        <v>1276</v>
      </c>
      <c r="D618" t="s">
        <v>471</v>
      </c>
      <c r="E618" s="2" t="s">
        <v>11</v>
      </c>
      <c r="F618" s="2" t="s">
        <v>551</v>
      </c>
      <c r="G618" s="2">
        <v>2151</v>
      </c>
      <c r="H618" s="2" t="s">
        <v>1277</v>
      </c>
    </row>
    <row r="619" spans="1:8" ht="12">
      <c r="A619" s="6" t="s">
        <v>1712</v>
      </c>
      <c r="B619" s="1">
        <v>41</v>
      </c>
      <c r="C619" t="s">
        <v>1278</v>
      </c>
      <c r="E619" s="2" t="s">
        <v>11</v>
      </c>
      <c r="F619" s="2" t="s">
        <v>547</v>
      </c>
      <c r="G619" s="2">
        <v>2209</v>
      </c>
      <c r="H619" s="2" t="s">
        <v>1279</v>
      </c>
    </row>
    <row r="620" spans="1:8" ht="12">
      <c r="A620" s="6" t="s">
        <v>1712</v>
      </c>
      <c r="B620" s="1">
        <v>42</v>
      </c>
      <c r="C620" t="s">
        <v>1280</v>
      </c>
      <c r="D620" t="s">
        <v>628</v>
      </c>
      <c r="E620" s="2" t="s">
        <v>68</v>
      </c>
      <c r="F620" s="2" t="s">
        <v>595</v>
      </c>
      <c r="G620" s="2">
        <v>2098</v>
      </c>
      <c r="H620" s="2" t="s">
        <v>534</v>
      </c>
    </row>
    <row r="621" spans="1:8" ht="12">
      <c r="A621" s="6" t="s">
        <v>1712</v>
      </c>
      <c r="B621" s="1">
        <v>43</v>
      </c>
      <c r="C621" t="s">
        <v>1281</v>
      </c>
      <c r="D621" t="s">
        <v>10</v>
      </c>
      <c r="E621" s="2" t="s">
        <v>11</v>
      </c>
      <c r="F621" s="2" t="s">
        <v>551</v>
      </c>
      <c r="G621" s="2">
        <v>2186</v>
      </c>
      <c r="H621" s="2" t="s">
        <v>1282</v>
      </c>
    </row>
    <row r="622" spans="1:8" ht="12">
      <c r="A622" s="6" t="s">
        <v>1712</v>
      </c>
      <c r="B622" s="1">
        <v>44</v>
      </c>
      <c r="C622" t="s">
        <v>1283</v>
      </c>
      <c r="D622" t="s">
        <v>198</v>
      </c>
      <c r="E622" s="2" t="s">
        <v>11</v>
      </c>
      <c r="F622" s="2" t="s">
        <v>551</v>
      </c>
      <c r="G622" s="2">
        <v>2275</v>
      </c>
      <c r="H622" s="2" t="s">
        <v>1282</v>
      </c>
    </row>
    <row r="623" spans="1:8" ht="12">
      <c r="A623" s="6" t="s">
        <v>1712</v>
      </c>
      <c r="B623" s="1">
        <v>45</v>
      </c>
      <c r="C623" t="s">
        <v>1284</v>
      </c>
      <c r="D623" t="s">
        <v>67</v>
      </c>
      <c r="E623" s="2" t="s">
        <v>11</v>
      </c>
      <c r="F623" s="2" t="s">
        <v>551</v>
      </c>
      <c r="G623" s="2">
        <v>2222</v>
      </c>
      <c r="H623" s="2" t="s">
        <v>1285</v>
      </c>
    </row>
    <row r="624" spans="1:8" ht="12">
      <c r="A624" s="6" t="s">
        <v>1712</v>
      </c>
      <c r="B624" s="1">
        <v>46</v>
      </c>
      <c r="C624" t="s">
        <v>1286</v>
      </c>
      <c r="D624" t="s">
        <v>543</v>
      </c>
      <c r="E624" s="2" t="s">
        <v>11</v>
      </c>
      <c r="F624" s="2" t="s">
        <v>547</v>
      </c>
      <c r="G624" s="2">
        <v>2257</v>
      </c>
      <c r="H624" s="2" t="s">
        <v>1287</v>
      </c>
    </row>
    <row r="625" spans="1:8" ht="12">
      <c r="A625" s="6" t="s">
        <v>1712</v>
      </c>
      <c r="B625" s="1">
        <v>47</v>
      </c>
      <c r="C625" t="s">
        <v>1288</v>
      </c>
      <c r="E625" s="2" t="s">
        <v>11</v>
      </c>
      <c r="F625" s="2" t="s">
        <v>547</v>
      </c>
      <c r="G625" s="2">
        <v>2070</v>
      </c>
      <c r="H625" s="2" t="s">
        <v>1289</v>
      </c>
    </row>
    <row r="626" spans="1:8" ht="12">
      <c r="A626" s="6" t="s">
        <v>1712</v>
      </c>
      <c r="B626" s="1">
        <v>48</v>
      </c>
      <c r="C626" t="s">
        <v>1290</v>
      </c>
      <c r="D626" t="s">
        <v>67</v>
      </c>
      <c r="E626" s="2" t="s">
        <v>11</v>
      </c>
      <c r="F626" s="2" t="s">
        <v>547</v>
      </c>
      <c r="G626" s="2">
        <v>2228</v>
      </c>
      <c r="H626" s="2" t="s">
        <v>1291</v>
      </c>
    </row>
    <row r="627" spans="1:8" ht="12">
      <c r="A627" s="6" t="s">
        <v>1712</v>
      </c>
      <c r="B627" s="1">
        <v>49</v>
      </c>
      <c r="C627" t="s">
        <v>1292</v>
      </c>
      <c r="D627" t="s">
        <v>500</v>
      </c>
      <c r="E627" s="2" t="s">
        <v>11</v>
      </c>
      <c r="F627" s="2" t="s">
        <v>547</v>
      </c>
      <c r="G627" s="2">
        <v>2170</v>
      </c>
      <c r="H627" s="2" t="s">
        <v>1293</v>
      </c>
    </row>
    <row r="628" spans="1:8" ht="12">
      <c r="A628" s="6" t="s">
        <v>1712</v>
      </c>
      <c r="B628" s="1">
        <v>50</v>
      </c>
      <c r="C628" t="s">
        <v>1294</v>
      </c>
      <c r="D628" t="s">
        <v>198</v>
      </c>
      <c r="E628" s="2" t="s">
        <v>11</v>
      </c>
      <c r="F628" s="2" t="s">
        <v>551</v>
      </c>
      <c r="G628" s="2">
        <v>2236</v>
      </c>
      <c r="H628" s="2" t="s">
        <v>1295</v>
      </c>
    </row>
    <row r="629" spans="1:8" ht="12">
      <c r="A629" s="6" t="s">
        <v>1712</v>
      </c>
      <c r="B629" s="1">
        <v>51</v>
      </c>
      <c r="C629" t="s">
        <v>1296</v>
      </c>
      <c r="D629" t="s">
        <v>110</v>
      </c>
      <c r="E629" s="2" t="s">
        <v>11</v>
      </c>
      <c r="F629" s="2" t="s">
        <v>547</v>
      </c>
      <c r="G629" s="2">
        <v>2252</v>
      </c>
      <c r="H629" s="2" t="s">
        <v>1297</v>
      </c>
    </row>
    <row r="630" spans="1:8" ht="12">
      <c r="A630" s="6" t="s">
        <v>1712</v>
      </c>
      <c r="B630" s="1">
        <v>52</v>
      </c>
      <c r="C630" t="s">
        <v>1298</v>
      </c>
      <c r="E630" s="2" t="s">
        <v>11</v>
      </c>
      <c r="F630" s="2" t="s">
        <v>551</v>
      </c>
      <c r="G630" s="2">
        <v>2218</v>
      </c>
      <c r="H630" s="2" t="s">
        <v>1299</v>
      </c>
    </row>
    <row r="631" spans="1:8" ht="12">
      <c r="A631" s="6" t="s">
        <v>1712</v>
      </c>
      <c r="B631" s="1">
        <v>53</v>
      </c>
      <c r="C631" t="s">
        <v>1300</v>
      </c>
      <c r="E631" s="2" t="s">
        <v>11</v>
      </c>
      <c r="F631" s="2" t="s">
        <v>544</v>
      </c>
      <c r="G631" s="2">
        <v>2163</v>
      </c>
      <c r="H631" s="2" t="s">
        <v>1301</v>
      </c>
    </row>
    <row r="632" spans="1:8" ht="12">
      <c r="A632" s="6" t="s">
        <v>1712</v>
      </c>
      <c r="B632" s="1">
        <v>54</v>
      </c>
      <c r="C632" t="s">
        <v>1302</v>
      </c>
      <c r="D632" t="s">
        <v>10</v>
      </c>
      <c r="E632" s="2" t="s">
        <v>11</v>
      </c>
      <c r="F632" s="2" t="s">
        <v>547</v>
      </c>
      <c r="G632" s="2">
        <v>2213</v>
      </c>
      <c r="H632" s="2" t="s">
        <v>1303</v>
      </c>
    </row>
    <row r="633" spans="1:8" ht="12">
      <c r="A633" s="6" t="s">
        <v>1712</v>
      </c>
      <c r="B633" s="1">
        <v>55</v>
      </c>
      <c r="C633" t="s">
        <v>1304</v>
      </c>
      <c r="D633" t="s">
        <v>565</v>
      </c>
      <c r="E633" s="2" t="s">
        <v>68</v>
      </c>
      <c r="F633" s="2" t="s">
        <v>595</v>
      </c>
      <c r="G633" s="2">
        <v>2140</v>
      </c>
      <c r="H633" s="2" t="s">
        <v>1305</v>
      </c>
    </row>
    <row r="634" spans="1:8" ht="12">
      <c r="A634" s="6" t="s">
        <v>1712</v>
      </c>
      <c r="B634" s="1">
        <v>56</v>
      </c>
      <c r="C634" t="s">
        <v>1306</v>
      </c>
      <c r="D634" t="s">
        <v>474</v>
      </c>
      <c r="E634" s="2" t="s">
        <v>11</v>
      </c>
      <c r="F634" s="2" t="s">
        <v>547</v>
      </c>
      <c r="G634" s="2">
        <v>2101</v>
      </c>
      <c r="H634" s="2" t="s">
        <v>1307</v>
      </c>
    </row>
    <row r="635" spans="1:8" ht="12">
      <c r="A635" s="6" t="s">
        <v>1712</v>
      </c>
      <c r="B635" s="1">
        <v>57</v>
      </c>
      <c r="C635" t="s">
        <v>1308</v>
      </c>
      <c r="E635" s="2" t="s">
        <v>11</v>
      </c>
      <c r="F635" s="2" t="s">
        <v>547</v>
      </c>
      <c r="G635" s="2">
        <v>2131</v>
      </c>
      <c r="H635" s="2" t="s">
        <v>1309</v>
      </c>
    </row>
    <row r="636" spans="1:8" ht="12">
      <c r="A636" s="6" t="s">
        <v>1712</v>
      </c>
      <c r="B636" s="1">
        <v>58</v>
      </c>
      <c r="C636" t="s">
        <v>1310</v>
      </c>
      <c r="D636" t="s">
        <v>568</v>
      </c>
      <c r="E636" s="2" t="s">
        <v>11</v>
      </c>
      <c r="F636" s="2" t="s">
        <v>551</v>
      </c>
      <c r="G636" s="2">
        <v>2229</v>
      </c>
      <c r="H636" s="2" t="s">
        <v>1311</v>
      </c>
    </row>
    <row r="637" spans="1:8" ht="12">
      <c r="A637" s="6" t="s">
        <v>1712</v>
      </c>
      <c r="B637" s="1">
        <v>59</v>
      </c>
      <c r="C637" t="s">
        <v>1312</v>
      </c>
      <c r="D637" t="s">
        <v>905</v>
      </c>
      <c r="E637" s="2" t="s">
        <v>11</v>
      </c>
      <c r="F637" s="2" t="s">
        <v>551</v>
      </c>
      <c r="G637" s="2">
        <v>2167</v>
      </c>
      <c r="H637" s="2" t="s">
        <v>1313</v>
      </c>
    </row>
    <row r="638" spans="1:8" ht="12">
      <c r="A638" s="6" t="s">
        <v>1712</v>
      </c>
      <c r="B638" s="1">
        <v>60</v>
      </c>
      <c r="C638" t="s">
        <v>1314</v>
      </c>
      <c r="D638" t="s">
        <v>500</v>
      </c>
      <c r="E638" s="2" t="s">
        <v>11</v>
      </c>
      <c r="F638" s="2" t="s">
        <v>544</v>
      </c>
      <c r="G638" s="2">
        <v>2096</v>
      </c>
      <c r="H638" s="2" t="s">
        <v>1315</v>
      </c>
    </row>
    <row r="639" spans="1:8" ht="12">
      <c r="A639" s="6" t="s">
        <v>1712</v>
      </c>
      <c r="B639" s="1">
        <v>61</v>
      </c>
      <c r="C639" t="s">
        <v>1316</v>
      </c>
      <c r="D639" t="s">
        <v>38</v>
      </c>
      <c r="E639" s="2" t="s">
        <v>11</v>
      </c>
      <c r="F639" s="2" t="s">
        <v>551</v>
      </c>
      <c r="G639" s="2">
        <v>2128</v>
      </c>
      <c r="H639" s="2" t="s">
        <v>1317</v>
      </c>
    </row>
    <row r="640" spans="1:8" ht="12">
      <c r="A640" s="6" t="s">
        <v>1712</v>
      </c>
      <c r="B640" s="1">
        <v>62</v>
      </c>
      <c r="C640" t="s">
        <v>1318</v>
      </c>
      <c r="E640" s="2" t="s">
        <v>11</v>
      </c>
      <c r="F640" s="2" t="s">
        <v>544</v>
      </c>
      <c r="G640" s="2">
        <v>2147</v>
      </c>
      <c r="H640" s="2" t="s">
        <v>1319</v>
      </c>
    </row>
    <row r="641" spans="1:8" ht="12">
      <c r="A641" s="6" t="s">
        <v>1712</v>
      </c>
      <c r="B641" s="1">
        <v>63</v>
      </c>
      <c r="C641" t="s">
        <v>1320</v>
      </c>
      <c r="E641" s="2" t="s">
        <v>11</v>
      </c>
      <c r="F641" s="2" t="s">
        <v>547</v>
      </c>
      <c r="G641" s="2">
        <v>2206</v>
      </c>
      <c r="H641" s="2" t="s">
        <v>1321</v>
      </c>
    </row>
    <row r="642" spans="1:8" ht="12">
      <c r="A642" s="6" t="s">
        <v>1712</v>
      </c>
      <c r="B642" s="1">
        <v>64</v>
      </c>
      <c r="C642" t="s">
        <v>1322</v>
      </c>
      <c r="D642" t="s">
        <v>543</v>
      </c>
      <c r="E642" s="2" t="s">
        <v>11</v>
      </c>
      <c r="F642" s="2" t="s">
        <v>547</v>
      </c>
      <c r="G642" s="2">
        <v>2185</v>
      </c>
      <c r="H642" s="2" t="s">
        <v>1323</v>
      </c>
    </row>
    <row r="643" spans="1:8" ht="12">
      <c r="A643" s="6" t="s">
        <v>1712</v>
      </c>
      <c r="B643" s="1">
        <v>65</v>
      </c>
      <c r="C643" t="s">
        <v>1324</v>
      </c>
      <c r="E643" s="2" t="s">
        <v>11</v>
      </c>
      <c r="F643" s="2" t="s">
        <v>547</v>
      </c>
      <c r="G643" s="2">
        <v>2214</v>
      </c>
      <c r="H643" s="2" t="s">
        <v>1325</v>
      </c>
    </row>
    <row r="644" spans="1:8" ht="12">
      <c r="A644" s="6" t="s">
        <v>1712</v>
      </c>
      <c r="B644" s="1">
        <v>65</v>
      </c>
      <c r="C644" t="s">
        <v>1326</v>
      </c>
      <c r="E644" s="2" t="s">
        <v>68</v>
      </c>
      <c r="F644" s="2" t="s">
        <v>586</v>
      </c>
      <c r="G644" s="2">
        <v>2215</v>
      </c>
      <c r="H644" s="2" t="s">
        <v>1325</v>
      </c>
    </row>
    <row r="645" spans="1:8" ht="12">
      <c r="A645" s="6" t="s">
        <v>1712</v>
      </c>
      <c r="B645" s="1">
        <v>67</v>
      </c>
      <c r="C645" t="s">
        <v>1327</v>
      </c>
      <c r="D645" t="s">
        <v>628</v>
      </c>
      <c r="E645" s="2" t="s">
        <v>11</v>
      </c>
      <c r="F645" s="2" t="s">
        <v>547</v>
      </c>
      <c r="G645" s="2">
        <v>2150</v>
      </c>
      <c r="H645" s="2" t="s">
        <v>1328</v>
      </c>
    </row>
    <row r="646" spans="1:8" ht="12">
      <c r="A646" s="6" t="s">
        <v>1712</v>
      </c>
      <c r="B646" s="1">
        <v>68</v>
      </c>
      <c r="C646" t="s">
        <v>1329</v>
      </c>
      <c r="D646" t="s">
        <v>568</v>
      </c>
      <c r="E646" s="2" t="s">
        <v>11</v>
      </c>
      <c r="F646" s="2" t="s">
        <v>551</v>
      </c>
      <c r="G646" s="2">
        <v>2230</v>
      </c>
      <c r="H646" s="2" t="s">
        <v>1330</v>
      </c>
    </row>
    <row r="647" spans="1:8" ht="12">
      <c r="A647" s="6" t="s">
        <v>1712</v>
      </c>
      <c r="B647" s="1">
        <v>69</v>
      </c>
      <c r="C647" t="s">
        <v>1331</v>
      </c>
      <c r="E647" s="2" t="s">
        <v>11</v>
      </c>
      <c r="F647" s="2" t="s">
        <v>544</v>
      </c>
      <c r="G647" s="2">
        <v>2226</v>
      </c>
      <c r="H647" s="2" t="s">
        <v>1332</v>
      </c>
    </row>
    <row r="648" spans="1:8" ht="12">
      <c r="A648" s="6" t="s">
        <v>1712</v>
      </c>
      <c r="B648" s="1">
        <v>70</v>
      </c>
      <c r="C648" t="s">
        <v>1333</v>
      </c>
      <c r="E648" s="2" t="s">
        <v>11</v>
      </c>
      <c r="F648" s="2" t="s">
        <v>547</v>
      </c>
      <c r="G648" s="2">
        <v>2198</v>
      </c>
      <c r="H648" s="2" t="s">
        <v>1334</v>
      </c>
    </row>
    <row r="649" spans="1:8" ht="12">
      <c r="A649" s="6" t="s">
        <v>1712</v>
      </c>
      <c r="B649" s="1">
        <v>71</v>
      </c>
      <c r="C649" t="s">
        <v>1335</v>
      </c>
      <c r="D649" t="s">
        <v>24</v>
      </c>
      <c r="E649" s="2" t="s">
        <v>11</v>
      </c>
      <c r="F649" s="2" t="s">
        <v>547</v>
      </c>
      <c r="G649" s="2">
        <v>2200</v>
      </c>
      <c r="H649" s="2" t="s">
        <v>1334</v>
      </c>
    </row>
    <row r="650" spans="1:8" ht="12">
      <c r="A650" s="6" t="s">
        <v>1712</v>
      </c>
      <c r="B650" s="1">
        <v>72</v>
      </c>
      <c r="C650" t="s">
        <v>1336</v>
      </c>
      <c r="E650" s="2" t="s">
        <v>11</v>
      </c>
      <c r="F650" s="2" t="s">
        <v>551</v>
      </c>
      <c r="G650" s="2">
        <v>2271</v>
      </c>
      <c r="H650" s="2" t="s">
        <v>1337</v>
      </c>
    </row>
    <row r="651" spans="1:8" ht="12">
      <c r="A651" s="6" t="s">
        <v>1712</v>
      </c>
      <c r="B651" s="1">
        <v>73</v>
      </c>
      <c r="C651" t="s">
        <v>1338</v>
      </c>
      <c r="D651" t="s">
        <v>1256</v>
      </c>
      <c r="E651" s="2" t="s">
        <v>68</v>
      </c>
      <c r="F651" s="2" t="s">
        <v>586</v>
      </c>
      <c r="G651" s="2">
        <v>2207</v>
      </c>
      <c r="H651" s="2" t="s">
        <v>1339</v>
      </c>
    </row>
    <row r="652" spans="1:8" ht="12">
      <c r="A652" s="6" t="s">
        <v>1712</v>
      </c>
      <c r="B652" s="1">
        <v>74</v>
      </c>
      <c r="C652" t="s">
        <v>1340</v>
      </c>
      <c r="D652" t="s">
        <v>38</v>
      </c>
      <c r="E652" s="2" t="s">
        <v>11</v>
      </c>
      <c r="F652" s="2" t="s">
        <v>551</v>
      </c>
      <c r="G652" s="2">
        <v>2192</v>
      </c>
      <c r="H652" s="2" t="s">
        <v>1341</v>
      </c>
    </row>
    <row r="653" spans="1:8" ht="12">
      <c r="A653" s="6" t="s">
        <v>1712</v>
      </c>
      <c r="B653" s="1">
        <v>75</v>
      </c>
      <c r="C653" t="s">
        <v>1342</v>
      </c>
      <c r="D653" t="s">
        <v>10</v>
      </c>
      <c r="E653" s="2" t="s">
        <v>11</v>
      </c>
      <c r="F653" s="2" t="s">
        <v>551</v>
      </c>
      <c r="G653" s="2">
        <v>2265</v>
      </c>
      <c r="H653" s="2" t="s">
        <v>1343</v>
      </c>
    </row>
    <row r="654" spans="1:8" ht="12">
      <c r="A654" s="6" t="s">
        <v>1712</v>
      </c>
      <c r="B654" s="1">
        <v>76</v>
      </c>
      <c r="C654" t="s">
        <v>1344</v>
      </c>
      <c r="D654" t="s">
        <v>38</v>
      </c>
      <c r="E654" s="2" t="s">
        <v>11</v>
      </c>
      <c r="F654" s="2" t="s">
        <v>547</v>
      </c>
      <c r="G654" s="2">
        <v>2009</v>
      </c>
      <c r="H654" s="2" t="s">
        <v>1345</v>
      </c>
    </row>
    <row r="655" spans="1:8" ht="12">
      <c r="A655" s="6" t="s">
        <v>1712</v>
      </c>
      <c r="B655" s="1">
        <v>77</v>
      </c>
      <c r="C655" t="s">
        <v>1346</v>
      </c>
      <c r="D655" t="s">
        <v>221</v>
      </c>
      <c r="E655" s="2" t="s">
        <v>11</v>
      </c>
      <c r="F655" s="2" t="s">
        <v>551</v>
      </c>
      <c r="G655" s="2">
        <v>2179</v>
      </c>
      <c r="H655" s="2" t="s">
        <v>1347</v>
      </c>
    </row>
    <row r="656" spans="1:8" ht="12">
      <c r="A656" s="6" t="s">
        <v>1712</v>
      </c>
      <c r="B656" s="1">
        <v>78</v>
      </c>
      <c r="C656" t="s">
        <v>1348</v>
      </c>
      <c r="D656" t="s">
        <v>221</v>
      </c>
      <c r="E656" s="2" t="s">
        <v>11</v>
      </c>
      <c r="F656" s="2" t="s">
        <v>544</v>
      </c>
      <c r="G656" s="2">
        <v>2048</v>
      </c>
      <c r="H656" s="2" t="s">
        <v>1349</v>
      </c>
    </row>
    <row r="657" spans="1:8" ht="12">
      <c r="A657" s="6" t="s">
        <v>1712</v>
      </c>
      <c r="B657" s="1">
        <v>79</v>
      </c>
      <c r="C657" t="s">
        <v>1350</v>
      </c>
      <c r="D657" t="s">
        <v>628</v>
      </c>
      <c r="E657" s="2" t="s">
        <v>68</v>
      </c>
      <c r="F657" s="2" t="s">
        <v>595</v>
      </c>
      <c r="G657" s="2">
        <v>2165</v>
      </c>
      <c r="H657" s="2" t="s">
        <v>1351</v>
      </c>
    </row>
    <row r="658" spans="1:8" ht="12">
      <c r="A658" s="6" t="s">
        <v>1712</v>
      </c>
      <c r="B658" s="1">
        <v>80</v>
      </c>
      <c r="C658" t="s">
        <v>1352</v>
      </c>
      <c r="E658" s="2" t="s">
        <v>11</v>
      </c>
      <c r="F658" s="2" t="s">
        <v>551</v>
      </c>
      <c r="G658" s="2">
        <v>2202</v>
      </c>
      <c r="H658" s="2" t="s">
        <v>1353</v>
      </c>
    </row>
    <row r="659" spans="1:8" ht="12">
      <c r="A659" s="6" t="s">
        <v>1712</v>
      </c>
      <c r="B659" s="1">
        <v>81</v>
      </c>
      <c r="C659" t="s">
        <v>1354</v>
      </c>
      <c r="D659" t="s">
        <v>24</v>
      </c>
      <c r="E659" s="2" t="s">
        <v>11</v>
      </c>
      <c r="F659" s="2" t="s">
        <v>551</v>
      </c>
      <c r="G659" s="2">
        <v>2201</v>
      </c>
      <c r="H659" s="2" t="s">
        <v>1355</v>
      </c>
    </row>
    <row r="660" spans="1:8" ht="12">
      <c r="A660" s="6" t="s">
        <v>1712</v>
      </c>
      <c r="B660" s="1">
        <v>82</v>
      </c>
      <c r="C660" t="s">
        <v>1356</v>
      </c>
      <c r="E660" s="2" t="s">
        <v>11</v>
      </c>
      <c r="F660" s="2" t="s">
        <v>551</v>
      </c>
      <c r="G660" s="2">
        <v>2188</v>
      </c>
      <c r="H660" s="2" t="s">
        <v>1357</v>
      </c>
    </row>
    <row r="661" spans="1:8" ht="12">
      <c r="A661" s="6" t="s">
        <v>1712</v>
      </c>
      <c r="B661" s="1">
        <v>83</v>
      </c>
      <c r="C661" t="s">
        <v>1358</v>
      </c>
      <c r="E661" s="2" t="s">
        <v>11</v>
      </c>
      <c r="F661" s="2" t="s">
        <v>547</v>
      </c>
      <c r="G661" s="2">
        <v>2250</v>
      </c>
      <c r="H661" s="2" t="s">
        <v>1359</v>
      </c>
    </row>
    <row r="662" spans="1:8" ht="12">
      <c r="A662" s="6" t="s">
        <v>1712</v>
      </c>
      <c r="B662" s="1">
        <v>84</v>
      </c>
      <c r="C662" t="s">
        <v>1360</v>
      </c>
      <c r="D662" t="s">
        <v>1361</v>
      </c>
      <c r="E662" s="2" t="s">
        <v>68</v>
      </c>
      <c r="F662" s="2" t="s">
        <v>595</v>
      </c>
      <c r="G662" s="2">
        <v>2277</v>
      </c>
      <c r="H662" s="2" t="s">
        <v>1362</v>
      </c>
    </row>
    <row r="663" spans="1:8" ht="12">
      <c r="A663" s="6" t="s">
        <v>1712</v>
      </c>
      <c r="B663" s="1">
        <v>85</v>
      </c>
      <c r="C663" t="s">
        <v>1363</v>
      </c>
      <c r="D663" t="s">
        <v>1364</v>
      </c>
      <c r="E663" s="2" t="s">
        <v>68</v>
      </c>
      <c r="F663" s="2" t="s">
        <v>595</v>
      </c>
      <c r="G663" s="2">
        <v>2023</v>
      </c>
      <c r="H663" s="2" t="s">
        <v>1365</v>
      </c>
    </row>
    <row r="664" spans="1:8" ht="12">
      <c r="A664" s="6" t="s">
        <v>1712</v>
      </c>
      <c r="B664" s="1">
        <v>86</v>
      </c>
      <c r="C664" t="s">
        <v>1366</v>
      </c>
      <c r="D664" t="s">
        <v>24</v>
      </c>
      <c r="E664" s="2" t="s">
        <v>11</v>
      </c>
      <c r="F664" s="2" t="s">
        <v>551</v>
      </c>
      <c r="G664" s="2">
        <v>2051</v>
      </c>
      <c r="H664" s="2" t="s">
        <v>1367</v>
      </c>
    </row>
    <row r="665" spans="1:8" ht="12">
      <c r="A665" s="6" t="s">
        <v>1712</v>
      </c>
      <c r="B665" s="1">
        <v>87</v>
      </c>
      <c r="C665" t="s">
        <v>1368</v>
      </c>
      <c r="D665" t="s">
        <v>38</v>
      </c>
      <c r="E665" s="2" t="s">
        <v>11</v>
      </c>
      <c r="F665" s="2" t="s">
        <v>544</v>
      </c>
      <c r="G665" s="2">
        <v>2032</v>
      </c>
      <c r="H665" s="2" t="s">
        <v>1369</v>
      </c>
    </row>
    <row r="666" spans="1:8" ht="12">
      <c r="A666" s="6" t="s">
        <v>1712</v>
      </c>
      <c r="B666" s="1">
        <v>88</v>
      </c>
      <c r="C666" t="s">
        <v>1370</v>
      </c>
      <c r="D666" t="s">
        <v>1371</v>
      </c>
      <c r="E666" s="2" t="s">
        <v>11</v>
      </c>
      <c r="F666" s="2" t="s">
        <v>547</v>
      </c>
      <c r="G666" s="2">
        <v>2232</v>
      </c>
      <c r="H666" s="2" t="s">
        <v>1372</v>
      </c>
    </row>
    <row r="667" spans="1:8" ht="12">
      <c r="A667" s="6" t="s">
        <v>1712</v>
      </c>
      <c r="B667" s="1">
        <v>89</v>
      </c>
      <c r="C667" t="s">
        <v>1373</v>
      </c>
      <c r="D667" t="s">
        <v>10</v>
      </c>
      <c r="E667" s="2" t="s">
        <v>68</v>
      </c>
      <c r="F667" s="2" t="s">
        <v>595</v>
      </c>
      <c r="G667" s="2">
        <v>2055</v>
      </c>
      <c r="H667" s="2" t="s">
        <v>1374</v>
      </c>
    </row>
    <row r="668" spans="1:8" ht="12">
      <c r="A668" s="6" t="s">
        <v>1712</v>
      </c>
      <c r="B668" s="1">
        <v>90</v>
      </c>
      <c r="C668" t="s">
        <v>984</v>
      </c>
      <c r="E668" s="2" t="s">
        <v>68</v>
      </c>
      <c r="F668" s="2" t="s">
        <v>586</v>
      </c>
      <c r="G668" s="2">
        <v>2027</v>
      </c>
      <c r="H668" s="2" t="s">
        <v>1375</v>
      </c>
    </row>
    <row r="669" spans="1:8" ht="12">
      <c r="A669" s="6" t="s">
        <v>1712</v>
      </c>
      <c r="B669" s="1">
        <v>91</v>
      </c>
      <c r="C669" t="s">
        <v>1376</v>
      </c>
      <c r="E669" s="2" t="s">
        <v>68</v>
      </c>
      <c r="F669" s="2" t="s">
        <v>595</v>
      </c>
      <c r="G669" s="2">
        <v>2086</v>
      </c>
      <c r="H669" s="2" t="s">
        <v>1377</v>
      </c>
    </row>
    <row r="670" spans="1:8" ht="12">
      <c r="A670" s="6" t="s">
        <v>1712</v>
      </c>
      <c r="B670" s="1">
        <v>92</v>
      </c>
      <c r="C670" t="s">
        <v>1378</v>
      </c>
      <c r="D670" t="s">
        <v>1379</v>
      </c>
      <c r="E670" s="2" t="s">
        <v>11</v>
      </c>
      <c r="F670" s="2" t="s">
        <v>547</v>
      </c>
      <c r="G670" s="2">
        <v>2248</v>
      </c>
      <c r="H670" s="2" t="s">
        <v>1380</v>
      </c>
    </row>
    <row r="671" spans="1:8" ht="12">
      <c r="A671" s="6" t="s">
        <v>1712</v>
      </c>
      <c r="B671" s="1">
        <v>93</v>
      </c>
      <c r="C671" t="s">
        <v>1381</v>
      </c>
      <c r="D671" t="s">
        <v>67</v>
      </c>
      <c r="E671" s="2" t="s">
        <v>11</v>
      </c>
      <c r="F671" s="2" t="s">
        <v>547</v>
      </c>
      <c r="G671" s="2">
        <v>2194</v>
      </c>
      <c r="H671" s="2" t="s">
        <v>1382</v>
      </c>
    </row>
    <row r="672" spans="1:8" ht="12">
      <c r="A672" s="6" t="s">
        <v>1712</v>
      </c>
      <c r="B672" s="1">
        <v>94</v>
      </c>
      <c r="C672" t="s">
        <v>1383</v>
      </c>
      <c r="E672" s="2" t="s">
        <v>68</v>
      </c>
      <c r="F672" s="2" t="s">
        <v>586</v>
      </c>
      <c r="G672" s="2">
        <v>2234</v>
      </c>
      <c r="H672" s="2" t="s">
        <v>1384</v>
      </c>
    </row>
    <row r="673" spans="1:8" ht="12">
      <c r="A673" s="6" t="s">
        <v>1712</v>
      </c>
      <c r="B673" s="1">
        <v>95</v>
      </c>
      <c r="C673" t="s">
        <v>1385</v>
      </c>
      <c r="E673" s="2" t="s">
        <v>11</v>
      </c>
      <c r="F673" s="2" t="s">
        <v>544</v>
      </c>
      <c r="G673" s="2">
        <v>2097</v>
      </c>
      <c r="H673" s="2" t="s">
        <v>1386</v>
      </c>
    </row>
    <row r="674" spans="1:8" ht="12">
      <c r="A674" s="6" t="s">
        <v>1712</v>
      </c>
      <c r="B674" s="1">
        <v>96</v>
      </c>
      <c r="C674" t="s">
        <v>1387</v>
      </c>
      <c r="D674" t="s">
        <v>10</v>
      </c>
      <c r="E674" s="2" t="s">
        <v>68</v>
      </c>
      <c r="F674" s="2" t="s">
        <v>595</v>
      </c>
      <c r="G674" s="2">
        <v>2111</v>
      </c>
      <c r="H674" s="2" t="s">
        <v>1388</v>
      </c>
    </row>
    <row r="675" spans="1:8" ht="12">
      <c r="A675" s="6" t="s">
        <v>1712</v>
      </c>
      <c r="B675" s="1">
        <v>97</v>
      </c>
      <c r="C675" t="s">
        <v>1389</v>
      </c>
      <c r="E675" s="2" t="s">
        <v>11</v>
      </c>
      <c r="F675" s="2" t="s">
        <v>551</v>
      </c>
      <c r="G675" s="2">
        <v>2080</v>
      </c>
      <c r="H675" s="2" t="s">
        <v>1390</v>
      </c>
    </row>
    <row r="676" spans="1:8" ht="12">
      <c r="A676" s="6" t="s">
        <v>1712</v>
      </c>
      <c r="B676" s="1">
        <v>98</v>
      </c>
      <c r="C676" t="s">
        <v>1391</v>
      </c>
      <c r="D676" t="s">
        <v>125</v>
      </c>
      <c r="E676" s="2" t="s">
        <v>11</v>
      </c>
      <c r="F676" s="2" t="s">
        <v>547</v>
      </c>
      <c r="G676" s="2">
        <v>2246</v>
      </c>
      <c r="H676" s="2" t="s">
        <v>1392</v>
      </c>
    </row>
    <row r="677" spans="1:8" ht="12">
      <c r="A677" s="6" t="s">
        <v>1712</v>
      </c>
      <c r="B677" s="1">
        <v>99</v>
      </c>
      <c r="C677" t="s">
        <v>1393</v>
      </c>
      <c r="D677" t="s">
        <v>24</v>
      </c>
      <c r="E677" s="2" t="s">
        <v>68</v>
      </c>
      <c r="F677" s="2" t="s">
        <v>595</v>
      </c>
      <c r="G677" s="2">
        <v>2042</v>
      </c>
      <c r="H677" s="2" t="s">
        <v>1394</v>
      </c>
    </row>
    <row r="678" spans="1:8" ht="12">
      <c r="A678" s="6" t="s">
        <v>1712</v>
      </c>
      <c r="B678" s="1">
        <v>100</v>
      </c>
      <c r="C678" t="s">
        <v>1395</v>
      </c>
      <c r="D678" t="s">
        <v>198</v>
      </c>
      <c r="E678" s="2" t="s">
        <v>11</v>
      </c>
      <c r="F678" s="2" t="s">
        <v>551</v>
      </c>
      <c r="G678" s="2">
        <v>2276</v>
      </c>
      <c r="H678" s="2" t="s">
        <v>1396</v>
      </c>
    </row>
    <row r="679" spans="1:8" ht="12">
      <c r="A679" s="6" t="s">
        <v>1712</v>
      </c>
      <c r="B679" s="1">
        <v>101</v>
      </c>
      <c r="C679" t="s">
        <v>1397</v>
      </c>
      <c r="E679" s="2" t="s">
        <v>68</v>
      </c>
      <c r="F679" s="2" t="s">
        <v>586</v>
      </c>
      <c r="G679" s="2">
        <v>2124</v>
      </c>
      <c r="H679" s="2" t="s">
        <v>1398</v>
      </c>
    </row>
    <row r="680" spans="1:8" ht="12">
      <c r="A680" s="6" t="s">
        <v>1712</v>
      </c>
      <c r="B680" s="1">
        <v>102</v>
      </c>
      <c r="C680" t="s">
        <v>1399</v>
      </c>
      <c r="E680" s="2" t="s">
        <v>11</v>
      </c>
      <c r="F680" s="2" t="s">
        <v>547</v>
      </c>
      <c r="G680" s="2">
        <v>2169</v>
      </c>
      <c r="H680" s="2" t="s">
        <v>1400</v>
      </c>
    </row>
    <row r="681" spans="1:8" ht="12">
      <c r="A681" s="6" t="s">
        <v>1712</v>
      </c>
      <c r="B681" s="1">
        <v>103</v>
      </c>
      <c r="C681" t="s">
        <v>1401</v>
      </c>
      <c r="D681" t="s">
        <v>823</v>
      </c>
      <c r="E681" s="2" t="s">
        <v>11</v>
      </c>
      <c r="F681" s="2" t="s">
        <v>544</v>
      </c>
      <c r="G681" s="2">
        <v>2065</v>
      </c>
      <c r="H681" s="2" t="s">
        <v>1402</v>
      </c>
    </row>
    <row r="682" spans="1:8" ht="12">
      <c r="A682" s="6" t="s">
        <v>1712</v>
      </c>
      <c r="B682" s="1">
        <v>104</v>
      </c>
      <c r="C682" t="s">
        <v>1403</v>
      </c>
      <c r="E682" s="2" t="s">
        <v>11</v>
      </c>
      <c r="F682" s="2" t="s">
        <v>551</v>
      </c>
      <c r="G682" s="2">
        <v>2031</v>
      </c>
      <c r="H682" s="2" t="s">
        <v>1404</v>
      </c>
    </row>
    <row r="683" spans="1:8" ht="12">
      <c r="A683" s="6" t="s">
        <v>1712</v>
      </c>
      <c r="B683" s="1">
        <v>105</v>
      </c>
      <c r="C683" t="s">
        <v>1405</v>
      </c>
      <c r="D683" t="s">
        <v>557</v>
      </c>
      <c r="E683" s="2" t="s">
        <v>11</v>
      </c>
      <c r="F683" s="2" t="s">
        <v>544</v>
      </c>
      <c r="G683" s="2">
        <v>2108</v>
      </c>
      <c r="H683" s="2" t="s">
        <v>1406</v>
      </c>
    </row>
    <row r="684" spans="1:8" ht="12">
      <c r="A684" s="6" t="s">
        <v>1712</v>
      </c>
      <c r="B684" s="1">
        <v>106</v>
      </c>
      <c r="C684" t="s">
        <v>1407</v>
      </c>
      <c r="D684" t="s">
        <v>1408</v>
      </c>
      <c r="E684" s="2" t="s">
        <v>11</v>
      </c>
      <c r="F684" s="2" t="s">
        <v>547</v>
      </c>
      <c r="G684" s="2">
        <v>2244</v>
      </c>
      <c r="H684" s="2" t="s">
        <v>1409</v>
      </c>
    </row>
    <row r="685" spans="1:8" ht="12">
      <c r="A685" s="6" t="s">
        <v>1712</v>
      </c>
      <c r="B685" s="1">
        <v>107</v>
      </c>
      <c r="C685" t="s">
        <v>1410</v>
      </c>
      <c r="D685" t="s">
        <v>1411</v>
      </c>
      <c r="E685" s="2" t="s">
        <v>11</v>
      </c>
      <c r="F685" s="2" t="s">
        <v>551</v>
      </c>
      <c r="G685" s="2">
        <v>2199</v>
      </c>
      <c r="H685" s="2" t="s">
        <v>1412</v>
      </c>
    </row>
    <row r="686" spans="1:8" ht="12">
      <c r="A686" s="6" t="s">
        <v>1712</v>
      </c>
      <c r="B686" s="1">
        <v>108</v>
      </c>
      <c r="C686" t="s">
        <v>1413</v>
      </c>
      <c r="D686" t="s">
        <v>720</v>
      </c>
      <c r="E686" s="2" t="s">
        <v>68</v>
      </c>
      <c r="F686" s="2" t="s">
        <v>595</v>
      </c>
      <c r="G686" s="2">
        <v>2237</v>
      </c>
      <c r="H686" s="2" t="s">
        <v>1414</v>
      </c>
    </row>
    <row r="687" spans="1:8" ht="12">
      <c r="A687" s="6" t="s">
        <v>1712</v>
      </c>
      <c r="B687" s="1">
        <v>109</v>
      </c>
      <c r="C687" t="s">
        <v>1415</v>
      </c>
      <c r="D687" t="s">
        <v>1416</v>
      </c>
      <c r="E687" s="2" t="s">
        <v>11</v>
      </c>
      <c r="F687" s="2"/>
      <c r="G687" s="2">
        <v>2996</v>
      </c>
      <c r="H687" s="2" t="s">
        <v>1417</v>
      </c>
    </row>
    <row r="688" spans="1:8" ht="12">
      <c r="A688" s="6" t="s">
        <v>1712</v>
      </c>
      <c r="B688" s="1">
        <v>110</v>
      </c>
      <c r="C688" t="s">
        <v>1418</v>
      </c>
      <c r="E688" s="2" t="s">
        <v>11</v>
      </c>
      <c r="F688" s="2" t="s">
        <v>551</v>
      </c>
      <c r="G688" s="2">
        <v>2197</v>
      </c>
      <c r="H688" s="2" t="s">
        <v>1419</v>
      </c>
    </row>
    <row r="689" spans="1:8" ht="12">
      <c r="A689" s="6" t="s">
        <v>1712</v>
      </c>
      <c r="B689" s="1">
        <v>111</v>
      </c>
      <c r="C689" t="s">
        <v>1420</v>
      </c>
      <c r="D689" t="s">
        <v>628</v>
      </c>
      <c r="E689" s="2" t="s">
        <v>11</v>
      </c>
      <c r="F689" s="2" t="s">
        <v>551</v>
      </c>
      <c r="G689" s="2">
        <v>2100</v>
      </c>
      <c r="H689" s="2" t="s">
        <v>1421</v>
      </c>
    </row>
    <row r="690" spans="1:8" ht="12">
      <c r="A690" s="6" t="s">
        <v>1712</v>
      </c>
      <c r="B690" s="1">
        <v>112</v>
      </c>
      <c r="C690" t="s">
        <v>1422</v>
      </c>
      <c r="E690" s="2" t="s">
        <v>11</v>
      </c>
      <c r="F690" s="2" t="s">
        <v>551</v>
      </c>
      <c r="G690" s="2">
        <v>2171</v>
      </c>
      <c r="H690" s="2" t="s">
        <v>1423</v>
      </c>
    </row>
    <row r="691" spans="1:8" ht="12">
      <c r="A691" s="6" t="s">
        <v>1712</v>
      </c>
      <c r="B691" s="1">
        <v>113</v>
      </c>
      <c r="C691" t="s">
        <v>1424</v>
      </c>
      <c r="E691" s="2" t="s">
        <v>11</v>
      </c>
      <c r="F691" s="2" t="s">
        <v>547</v>
      </c>
      <c r="G691" s="2">
        <v>2063</v>
      </c>
      <c r="H691" s="2" t="s">
        <v>1425</v>
      </c>
    </row>
    <row r="692" spans="1:8" ht="12">
      <c r="A692" s="6" t="s">
        <v>1712</v>
      </c>
      <c r="B692" s="1">
        <v>114</v>
      </c>
      <c r="C692" t="s">
        <v>1426</v>
      </c>
      <c r="D692" t="s">
        <v>1163</v>
      </c>
      <c r="E692" s="2" t="s">
        <v>68</v>
      </c>
      <c r="F692" s="2" t="s">
        <v>595</v>
      </c>
      <c r="G692" s="2">
        <v>2143</v>
      </c>
      <c r="H692" s="2" t="s">
        <v>1427</v>
      </c>
    </row>
    <row r="693" spans="1:8" ht="12">
      <c r="A693" s="6" t="s">
        <v>1712</v>
      </c>
      <c r="B693" s="1">
        <v>115</v>
      </c>
      <c r="C693" t="s">
        <v>1428</v>
      </c>
      <c r="D693" t="s">
        <v>1026</v>
      </c>
      <c r="E693" s="2" t="s">
        <v>11</v>
      </c>
      <c r="F693" s="2" t="s">
        <v>551</v>
      </c>
      <c r="G693" s="2">
        <v>2066</v>
      </c>
      <c r="H693" s="2" t="s">
        <v>1429</v>
      </c>
    </row>
    <row r="694" spans="1:8" ht="12">
      <c r="A694" s="6" t="s">
        <v>1712</v>
      </c>
      <c r="B694" s="1">
        <v>116</v>
      </c>
      <c r="C694" t="s">
        <v>1430</v>
      </c>
      <c r="E694" s="2" t="s">
        <v>11</v>
      </c>
      <c r="F694" s="2" t="s">
        <v>547</v>
      </c>
      <c r="G694" s="2">
        <v>2266</v>
      </c>
      <c r="H694" s="2" t="s">
        <v>1431</v>
      </c>
    </row>
    <row r="695" spans="1:8" ht="12">
      <c r="A695" s="6" t="s">
        <v>1712</v>
      </c>
      <c r="B695" s="1">
        <v>117</v>
      </c>
      <c r="C695" t="s">
        <v>1432</v>
      </c>
      <c r="D695" t="s">
        <v>543</v>
      </c>
      <c r="E695" s="2" t="s">
        <v>11</v>
      </c>
      <c r="F695" s="2" t="s">
        <v>544</v>
      </c>
      <c r="G695" s="2">
        <v>2249</v>
      </c>
      <c r="H695" s="2" t="s">
        <v>1433</v>
      </c>
    </row>
    <row r="696" spans="1:8" ht="12">
      <c r="A696" s="6" t="s">
        <v>1712</v>
      </c>
      <c r="B696" s="1">
        <v>118</v>
      </c>
      <c r="C696" t="s">
        <v>1434</v>
      </c>
      <c r="D696" t="s">
        <v>125</v>
      </c>
      <c r="E696" s="2" t="s">
        <v>11</v>
      </c>
      <c r="F696" s="2" t="s">
        <v>547</v>
      </c>
      <c r="G696" s="2">
        <v>2091</v>
      </c>
      <c r="H696" s="2" t="s">
        <v>1435</v>
      </c>
    </row>
    <row r="697" spans="1:8" ht="12">
      <c r="A697" s="6" t="s">
        <v>1712</v>
      </c>
      <c r="B697" s="1">
        <v>119</v>
      </c>
      <c r="C697" t="s">
        <v>1436</v>
      </c>
      <c r="D697" t="s">
        <v>1437</v>
      </c>
      <c r="E697" s="2" t="s">
        <v>11</v>
      </c>
      <c r="F697" s="2" t="s">
        <v>547</v>
      </c>
      <c r="G697" s="2">
        <v>2174</v>
      </c>
      <c r="H697" s="2" t="s">
        <v>1438</v>
      </c>
    </row>
    <row r="698" spans="1:8" ht="12">
      <c r="A698" s="6" t="s">
        <v>1712</v>
      </c>
      <c r="B698" s="1">
        <v>120</v>
      </c>
      <c r="C698" t="s">
        <v>1439</v>
      </c>
      <c r="D698" t="s">
        <v>24</v>
      </c>
      <c r="E698" s="2" t="s">
        <v>11</v>
      </c>
      <c r="F698" s="2" t="s">
        <v>547</v>
      </c>
      <c r="G698" s="2">
        <v>2212</v>
      </c>
      <c r="H698" s="2" t="s">
        <v>1440</v>
      </c>
    </row>
    <row r="699" spans="1:8" ht="12">
      <c r="A699" s="6" t="s">
        <v>1712</v>
      </c>
      <c r="B699" s="1">
        <v>121</v>
      </c>
      <c r="C699" t="s">
        <v>1441</v>
      </c>
      <c r="E699" s="2" t="s">
        <v>11</v>
      </c>
      <c r="F699" s="2" t="s">
        <v>547</v>
      </c>
      <c r="G699" s="2">
        <v>2239</v>
      </c>
      <c r="H699" s="2" t="s">
        <v>1442</v>
      </c>
    </row>
    <row r="700" spans="1:8" ht="12">
      <c r="A700" s="6" t="s">
        <v>1712</v>
      </c>
      <c r="B700" s="1">
        <v>122</v>
      </c>
      <c r="C700" t="s">
        <v>1443</v>
      </c>
      <c r="E700" s="2" t="s">
        <v>68</v>
      </c>
      <c r="F700" s="2" t="s">
        <v>595</v>
      </c>
      <c r="G700" s="2">
        <v>2109</v>
      </c>
      <c r="H700" s="2" t="s">
        <v>1444</v>
      </c>
    </row>
    <row r="701" spans="1:8" ht="12">
      <c r="A701" s="6" t="s">
        <v>1712</v>
      </c>
      <c r="B701" s="1">
        <v>123</v>
      </c>
      <c r="C701" t="s">
        <v>1445</v>
      </c>
      <c r="D701" t="s">
        <v>628</v>
      </c>
      <c r="E701" s="2" t="s">
        <v>11</v>
      </c>
      <c r="F701" s="2" t="s">
        <v>547</v>
      </c>
      <c r="G701" s="2">
        <v>2114</v>
      </c>
      <c r="H701" s="2" t="s">
        <v>1446</v>
      </c>
    </row>
    <row r="702" spans="1:8" ht="12">
      <c r="A702" s="6" t="s">
        <v>1712</v>
      </c>
      <c r="B702" s="1">
        <v>124</v>
      </c>
      <c r="C702" t="s">
        <v>1447</v>
      </c>
      <c r="E702" s="2" t="s">
        <v>11</v>
      </c>
      <c r="F702" s="2" t="s">
        <v>547</v>
      </c>
      <c r="G702" s="2">
        <v>2102</v>
      </c>
      <c r="H702" s="2" t="s">
        <v>1448</v>
      </c>
    </row>
    <row r="703" spans="1:8" ht="12">
      <c r="A703" s="6" t="s">
        <v>1712</v>
      </c>
      <c r="B703" s="1">
        <v>125</v>
      </c>
      <c r="C703" t="s">
        <v>1449</v>
      </c>
      <c r="E703" s="2" t="s">
        <v>11</v>
      </c>
      <c r="F703" s="2" t="s">
        <v>547</v>
      </c>
      <c r="G703" s="2">
        <v>2093</v>
      </c>
      <c r="H703" s="2" t="s">
        <v>1450</v>
      </c>
    </row>
    <row r="704" spans="1:8" ht="12">
      <c r="A704" s="6" t="s">
        <v>1712</v>
      </c>
      <c r="B704" s="1">
        <v>126</v>
      </c>
      <c r="C704" t="s">
        <v>1451</v>
      </c>
      <c r="D704" t="s">
        <v>1119</v>
      </c>
      <c r="E704" s="2" t="s">
        <v>68</v>
      </c>
      <c r="F704" s="2" t="s">
        <v>595</v>
      </c>
      <c r="G704" s="2">
        <v>2166</v>
      </c>
      <c r="H704" s="2" t="s">
        <v>1452</v>
      </c>
    </row>
    <row r="705" spans="1:8" ht="12">
      <c r="A705" s="6" t="s">
        <v>1712</v>
      </c>
      <c r="B705" s="1">
        <v>127</v>
      </c>
      <c r="C705" t="s">
        <v>1453</v>
      </c>
      <c r="D705" t="s">
        <v>1119</v>
      </c>
      <c r="E705" s="2" t="s">
        <v>11</v>
      </c>
      <c r="F705" s="2" t="s">
        <v>544</v>
      </c>
      <c r="G705" s="2">
        <v>2085</v>
      </c>
      <c r="H705" s="2" t="s">
        <v>1452</v>
      </c>
    </row>
    <row r="706" spans="1:8" ht="12">
      <c r="A706" s="6" t="s">
        <v>1712</v>
      </c>
      <c r="B706" s="1">
        <v>128</v>
      </c>
      <c r="C706" t="s">
        <v>1454</v>
      </c>
      <c r="D706" t="s">
        <v>1455</v>
      </c>
      <c r="E706" s="2" t="s">
        <v>11</v>
      </c>
      <c r="F706" s="2" t="s">
        <v>551</v>
      </c>
      <c r="G706" s="2">
        <v>2123</v>
      </c>
      <c r="H706" s="2" t="s">
        <v>1456</v>
      </c>
    </row>
    <row r="707" spans="1:8" ht="12">
      <c r="A707" s="6" t="s">
        <v>1712</v>
      </c>
      <c r="B707" s="1">
        <v>129</v>
      </c>
      <c r="C707" t="s">
        <v>1457</v>
      </c>
      <c r="D707" t="s">
        <v>24</v>
      </c>
      <c r="E707" s="2" t="s">
        <v>11</v>
      </c>
      <c r="F707" s="2" t="s">
        <v>544</v>
      </c>
      <c r="G707" s="2">
        <v>2278</v>
      </c>
      <c r="H707" s="2" t="s">
        <v>1458</v>
      </c>
    </row>
    <row r="708" spans="1:8" ht="12">
      <c r="A708" s="6" t="s">
        <v>1712</v>
      </c>
      <c r="B708" s="1">
        <v>130</v>
      </c>
      <c r="C708" t="s">
        <v>1459</v>
      </c>
      <c r="D708" t="s">
        <v>732</v>
      </c>
      <c r="E708" s="2" t="s">
        <v>11</v>
      </c>
      <c r="F708" s="2" t="s">
        <v>547</v>
      </c>
      <c r="G708" s="2">
        <v>2264</v>
      </c>
      <c r="H708" s="2" t="s">
        <v>1460</v>
      </c>
    </row>
    <row r="709" spans="1:8" ht="12">
      <c r="A709" s="6" t="s">
        <v>1712</v>
      </c>
      <c r="B709" s="1">
        <v>131</v>
      </c>
      <c r="C709" t="s">
        <v>1461</v>
      </c>
      <c r="D709" t="s">
        <v>732</v>
      </c>
      <c r="E709" s="2" t="s">
        <v>11</v>
      </c>
      <c r="F709" s="2" t="s">
        <v>547</v>
      </c>
      <c r="G709" s="2">
        <v>2263</v>
      </c>
      <c r="H709" s="2" t="s">
        <v>1462</v>
      </c>
    </row>
    <row r="710" spans="1:8" ht="12">
      <c r="A710" s="6" t="s">
        <v>1712</v>
      </c>
      <c r="B710" s="1">
        <v>132</v>
      </c>
      <c r="C710" t="s">
        <v>1463</v>
      </c>
      <c r="D710" t="s">
        <v>628</v>
      </c>
      <c r="E710" s="2" t="s">
        <v>11</v>
      </c>
      <c r="F710" s="2" t="s">
        <v>544</v>
      </c>
      <c r="G710" s="2">
        <v>2223</v>
      </c>
      <c r="H710" s="2" t="s">
        <v>1464</v>
      </c>
    </row>
    <row r="711" spans="1:8" ht="12">
      <c r="A711" s="6" t="s">
        <v>1712</v>
      </c>
      <c r="B711" s="1">
        <v>133</v>
      </c>
      <c r="C711" t="s">
        <v>1465</v>
      </c>
      <c r="D711" t="s">
        <v>24</v>
      </c>
      <c r="E711" s="2" t="s">
        <v>11</v>
      </c>
      <c r="F711" s="2" t="s">
        <v>544</v>
      </c>
      <c r="G711" s="2">
        <v>2184</v>
      </c>
      <c r="H711" s="2" t="s">
        <v>1466</v>
      </c>
    </row>
    <row r="712" spans="1:8" ht="12">
      <c r="A712" s="6" t="s">
        <v>1712</v>
      </c>
      <c r="B712" s="1">
        <v>134</v>
      </c>
      <c r="C712" t="s">
        <v>1467</v>
      </c>
      <c r="E712" s="2" t="s">
        <v>11</v>
      </c>
      <c r="F712" s="2" t="s">
        <v>547</v>
      </c>
      <c r="G712" s="2">
        <v>2069</v>
      </c>
      <c r="H712" s="2" t="s">
        <v>1468</v>
      </c>
    </row>
    <row r="713" spans="1:8" ht="12">
      <c r="A713" s="6" t="s">
        <v>1712</v>
      </c>
      <c r="B713" s="1">
        <v>135</v>
      </c>
      <c r="C713" t="s">
        <v>1469</v>
      </c>
      <c r="D713" t="s">
        <v>1470</v>
      </c>
      <c r="E713" s="2" t="s">
        <v>68</v>
      </c>
      <c r="F713" s="2" t="s">
        <v>586</v>
      </c>
      <c r="G713" s="2">
        <v>2122</v>
      </c>
      <c r="H713" s="2" t="s">
        <v>1471</v>
      </c>
    </row>
    <row r="714" spans="1:8" ht="12">
      <c r="A714" s="6" t="s">
        <v>1712</v>
      </c>
      <c r="B714" s="1">
        <v>136</v>
      </c>
      <c r="C714" t="s">
        <v>1472</v>
      </c>
      <c r="D714" t="s">
        <v>24</v>
      </c>
      <c r="E714" s="2" t="s">
        <v>11</v>
      </c>
      <c r="F714" s="2" t="s">
        <v>547</v>
      </c>
      <c r="G714" s="2">
        <v>2034</v>
      </c>
      <c r="H714" s="2" t="s">
        <v>1473</v>
      </c>
    </row>
    <row r="715" spans="1:8" ht="12">
      <c r="A715" s="6" t="s">
        <v>1712</v>
      </c>
      <c r="B715" s="1">
        <v>137</v>
      </c>
      <c r="C715" t="s">
        <v>1474</v>
      </c>
      <c r="E715" s="2" t="s">
        <v>11</v>
      </c>
      <c r="F715" s="2" t="s">
        <v>544</v>
      </c>
      <c r="G715" s="2">
        <v>2067</v>
      </c>
      <c r="H715" s="2" t="s">
        <v>1475</v>
      </c>
    </row>
    <row r="716" spans="1:8" ht="12">
      <c r="A716" s="6" t="s">
        <v>1712</v>
      </c>
      <c r="B716" s="1">
        <v>138</v>
      </c>
      <c r="C716" t="s">
        <v>1476</v>
      </c>
      <c r="D716" t="s">
        <v>628</v>
      </c>
      <c r="E716" s="2" t="s">
        <v>68</v>
      </c>
      <c r="F716" s="2" t="s">
        <v>586</v>
      </c>
      <c r="G716" s="2">
        <v>2013</v>
      </c>
      <c r="H716" s="2" t="s">
        <v>1477</v>
      </c>
    </row>
    <row r="717" spans="1:8" ht="12">
      <c r="A717" s="6" t="s">
        <v>1712</v>
      </c>
      <c r="B717" s="1">
        <v>139</v>
      </c>
      <c r="C717" t="s">
        <v>1478</v>
      </c>
      <c r="E717" s="2" t="s">
        <v>11</v>
      </c>
      <c r="F717" s="2" t="s">
        <v>547</v>
      </c>
      <c r="G717" s="2">
        <v>2272</v>
      </c>
      <c r="H717" s="2" t="s">
        <v>1479</v>
      </c>
    </row>
    <row r="718" spans="1:8" ht="12">
      <c r="A718" s="6" t="s">
        <v>1712</v>
      </c>
      <c r="B718" s="1">
        <v>140</v>
      </c>
      <c r="C718" t="s">
        <v>1480</v>
      </c>
      <c r="D718" t="s">
        <v>1470</v>
      </c>
      <c r="E718" s="2" t="s">
        <v>11</v>
      </c>
      <c r="F718" s="2" t="s">
        <v>551</v>
      </c>
      <c r="G718" s="2">
        <v>2203</v>
      </c>
      <c r="H718" s="2" t="s">
        <v>1479</v>
      </c>
    </row>
    <row r="719" spans="1:8" ht="12">
      <c r="A719" s="6" t="s">
        <v>1712</v>
      </c>
      <c r="B719" s="1">
        <v>141</v>
      </c>
      <c r="C719" t="s">
        <v>1481</v>
      </c>
      <c r="E719" s="2" t="s">
        <v>11</v>
      </c>
      <c r="F719" s="2" t="s">
        <v>547</v>
      </c>
      <c r="G719" s="2">
        <v>2039</v>
      </c>
      <c r="H719" s="2" t="s">
        <v>1482</v>
      </c>
    </row>
    <row r="720" spans="1:8" ht="12">
      <c r="A720" s="6" t="s">
        <v>1712</v>
      </c>
      <c r="B720" s="1">
        <v>142</v>
      </c>
      <c r="C720" t="s">
        <v>1483</v>
      </c>
      <c r="D720" t="s">
        <v>1119</v>
      </c>
      <c r="E720" s="2" t="s">
        <v>11</v>
      </c>
      <c r="F720" s="2" t="s">
        <v>544</v>
      </c>
      <c r="G720" s="2">
        <v>2095</v>
      </c>
      <c r="H720" s="2" t="s">
        <v>1484</v>
      </c>
    </row>
    <row r="721" spans="1:8" ht="12">
      <c r="A721" s="6" t="s">
        <v>1712</v>
      </c>
      <c r="B721" s="1">
        <v>143</v>
      </c>
      <c r="C721" t="s">
        <v>1485</v>
      </c>
      <c r="D721" t="s">
        <v>1119</v>
      </c>
      <c r="E721" s="2" t="s">
        <v>11</v>
      </c>
      <c r="F721" s="2" t="s">
        <v>544</v>
      </c>
      <c r="G721" s="2">
        <v>2033</v>
      </c>
      <c r="H721" s="2" t="s">
        <v>1484</v>
      </c>
    </row>
    <row r="722" spans="1:8" ht="12">
      <c r="A722" s="6" t="s">
        <v>1712</v>
      </c>
      <c r="B722" s="1">
        <v>144</v>
      </c>
      <c r="C722" t="s">
        <v>1486</v>
      </c>
      <c r="E722" s="2" t="s">
        <v>11</v>
      </c>
      <c r="F722" s="2" t="s">
        <v>547</v>
      </c>
      <c r="G722" s="2">
        <v>2073</v>
      </c>
      <c r="H722" s="2" t="s">
        <v>1487</v>
      </c>
    </row>
    <row r="723" spans="1:8" ht="12">
      <c r="A723" s="6" t="s">
        <v>1712</v>
      </c>
      <c r="B723" s="1">
        <v>145</v>
      </c>
      <c r="C723" t="s">
        <v>1488</v>
      </c>
      <c r="E723" s="2" t="s">
        <v>11</v>
      </c>
      <c r="F723" s="2" t="s">
        <v>544</v>
      </c>
      <c r="G723" s="2">
        <v>2056</v>
      </c>
      <c r="H723" s="2" t="s">
        <v>1489</v>
      </c>
    </row>
    <row r="724" spans="1:8" ht="12">
      <c r="A724" s="6" t="s">
        <v>1712</v>
      </c>
      <c r="B724" s="1">
        <v>146</v>
      </c>
      <c r="C724" t="s">
        <v>1187</v>
      </c>
      <c r="E724" s="2"/>
      <c r="F724" s="2" t="s">
        <v>551</v>
      </c>
      <c r="G724" s="2">
        <v>2224</v>
      </c>
      <c r="H724" s="2" t="s">
        <v>1490</v>
      </c>
    </row>
    <row r="725" spans="1:8" ht="12">
      <c r="A725" s="6" t="s">
        <v>1712</v>
      </c>
      <c r="B725" s="1">
        <v>147</v>
      </c>
      <c r="C725" t="s">
        <v>1491</v>
      </c>
      <c r="D725" t="s">
        <v>628</v>
      </c>
      <c r="E725" s="2" t="s">
        <v>11</v>
      </c>
      <c r="F725" s="2" t="s">
        <v>544</v>
      </c>
      <c r="G725" s="2">
        <v>2024</v>
      </c>
      <c r="H725" s="2" t="s">
        <v>1492</v>
      </c>
    </row>
    <row r="726" spans="1:8" ht="12">
      <c r="A726" s="6" t="s">
        <v>1712</v>
      </c>
      <c r="B726" s="1">
        <v>148</v>
      </c>
      <c r="C726" t="s">
        <v>1493</v>
      </c>
      <c r="D726" t="s">
        <v>67</v>
      </c>
      <c r="E726" s="2" t="s">
        <v>11</v>
      </c>
      <c r="F726" s="2" t="s">
        <v>551</v>
      </c>
      <c r="G726" s="2">
        <v>2107</v>
      </c>
      <c r="H726" s="2" t="s">
        <v>1494</v>
      </c>
    </row>
    <row r="727" spans="1:8" ht="12">
      <c r="A727" s="6" t="s">
        <v>1712</v>
      </c>
      <c r="B727" s="1">
        <v>149</v>
      </c>
      <c r="C727" t="s">
        <v>1495</v>
      </c>
      <c r="D727" t="s">
        <v>24</v>
      </c>
      <c r="E727" s="2" t="s">
        <v>11</v>
      </c>
      <c r="F727" s="2" t="s">
        <v>544</v>
      </c>
      <c r="G727" s="2">
        <v>2274</v>
      </c>
      <c r="H727" s="2" t="s">
        <v>1496</v>
      </c>
    </row>
    <row r="728" spans="1:8" ht="12">
      <c r="A728" s="6" t="s">
        <v>1712</v>
      </c>
      <c r="B728" s="1">
        <v>150</v>
      </c>
      <c r="C728" t="s">
        <v>1497</v>
      </c>
      <c r="D728" t="s">
        <v>732</v>
      </c>
      <c r="E728" s="2" t="s">
        <v>11</v>
      </c>
      <c r="F728" s="2" t="s">
        <v>544</v>
      </c>
      <c r="G728" s="2">
        <v>2011</v>
      </c>
      <c r="H728" s="2" t="s">
        <v>1498</v>
      </c>
    </row>
    <row r="729" spans="1:8" ht="12">
      <c r="A729" s="6" t="s">
        <v>1712</v>
      </c>
      <c r="B729" s="1">
        <v>151</v>
      </c>
      <c r="C729" t="s">
        <v>1499</v>
      </c>
      <c r="E729" s="2" t="s">
        <v>11</v>
      </c>
      <c r="F729" s="2" t="s">
        <v>547</v>
      </c>
      <c r="G729" s="2">
        <v>2014</v>
      </c>
      <c r="H729" s="2" t="s">
        <v>1500</v>
      </c>
    </row>
    <row r="730" spans="1:8" ht="12">
      <c r="A730" s="6" t="s">
        <v>1712</v>
      </c>
      <c r="B730" s="1">
        <v>152</v>
      </c>
      <c r="C730" t="s">
        <v>1501</v>
      </c>
      <c r="D730" t="s">
        <v>557</v>
      </c>
      <c r="E730" s="2" t="s">
        <v>11</v>
      </c>
      <c r="F730" s="2" t="s">
        <v>551</v>
      </c>
      <c r="G730" s="2">
        <v>2127</v>
      </c>
      <c r="H730" s="2" t="s">
        <v>1502</v>
      </c>
    </row>
    <row r="731" spans="1:8" ht="12">
      <c r="A731" s="6" t="s">
        <v>1712</v>
      </c>
      <c r="B731" s="1">
        <v>153</v>
      </c>
      <c r="C731" t="s">
        <v>1503</v>
      </c>
      <c r="D731" t="s">
        <v>1408</v>
      </c>
      <c r="E731" s="2" t="s">
        <v>68</v>
      </c>
      <c r="F731" s="2" t="s">
        <v>586</v>
      </c>
      <c r="G731" s="2">
        <v>2245</v>
      </c>
      <c r="H731" s="2" t="s">
        <v>1504</v>
      </c>
    </row>
    <row r="732" spans="1:8" ht="12">
      <c r="A732" s="6" t="s">
        <v>1712</v>
      </c>
      <c r="B732" s="1">
        <v>154</v>
      </c>
      <c r="C732" t="s">
        <v>1505</v>
      </c>
      <c r="E732" s="2" t="s">
        <v>11</v>
      </c>
      <c r="F732" s="2" t="s">
        <v>551</v>
      </c>
      <c r="G732" s="2">
        <v>2176</v>
      </c>
      <c r="H732" s="2" t="s">
        <v>1506</v>
      </c>
    </row>
    <row r="733" spans="1:8" ht="12">
      <c r="A733" s="6" t="s">
        <v>1712</v>
      </c>
      <c r="B733" s="1">
        <v>155</v>
      </c>
      <c r="C733" t="s">
        <v>881</v>
      </c>
      <c r="E733" s="2" t="s">
        <v>11</v>
      </c>
      <c r="F733" s="2" t="s">
        <v>547</v>
      </c>
      <c r="G733" s="2">
        <v>2220</v>
      </c>
      <c r="H733" s="2" t="s">
        <v>1507</v>
      </c>
    </row>
    <row r="734" spans="1:8" ht="12">
      <c r="A734" s="6" t="s">
        <v>1712</v>
      </c>
      <c r="B734" s="1">
        <v>156</v>
      </c>
      <c r="C734" t="s">
        <v>1508</v>
      </c>
      <c r="D734" t="s">
        <v>198</v>
      </c>
      <c r="E734" s="2" t="s">
        <v>68</v>
      </c>
      <c r="F734" s="2" t="s">
        <v>595</v>
      </c>
      <c r="G734" s="2">
        <v>2261</v>
      </c>
      <c r="H734" s="2" t="s">
        <v>1509</v>
      </c>
    </row>
    <row r="735" spans="1:8" ht="12">
      <c r="A735" s="6" t="s">
        <v>1712</v>
      </c>
      <c r="B735" s="1">
        <v>157</v>
      </c>
      <c r="C735" t="s">
        <v>1510</v>
      </c>
      <c r="D735" t="s">
        <v>221</v>
      </c>
      <c r="E735" s="2" t="s">
        <v>68</v>
      </c>
      <c r="F735" s="2" t="s">
        <v>595</v>
      </c>
      <c r="G735" s="2">
        <v>2146</v>
      </c>
      <c r="H735" s="2" t="s">
        <v>1511</v>
      </c>
    </row>
    <row r="736" spans="1:8" ht="12">
      <c r="A736" s="6" t="s">
        <v>1712</v>
      </c>
      <c r="B736" s="1">
        <v>158</v>
      </c>
      <c r="C736" t="s">
        <v>1512</v>
      </c>
      <c r="E736" s="2" t="s">
        <v>11</v>
      </c>
      <c r="F736" s="2" t="s">
        <v>544</v>
      </c>
      <c r="G736" s="2">
        <v>2062</v>
      </c>
      <c r="H736" s="2" t="s">
        <v>1513</v>
      </c>
    </row>
    <row r="737" spans="1:8" ht="12">
      <c r="A737" s="6" t="s">
        <v>1712</v>
      </c>
      <c r="B737" s="1">
        <v>159</v>
      </c>
      <c r="C737" t="s">
        <v>1514</v>
      </c>
      <c r="E737" s="2" t="s">
        <v>11</v>
      </c>
      <c r="F737" s="2" t="s">
        <v>544</v>
      </c>
      <c r="G737" s="2">
        <v>2235</v>
      </c>
      <c r="H737" s="2" t="s">
        <v>1515</v>
      </c>
    </row>
    <row r="738" spans="1:8" ht="12">
      <c r="A738" s="6" t="s">
        <v>1712</v>
      </c>
      <c r="B738" s="1">
        <v>160</v>
      </c>
      <c r="C738" t="s">
        <v>1516</v>
      </c>
      <c r="E738" s="2" t="s">
        <v>11</v>
      </c>
      <c r="F738" s="2" t="s">
        <v>547</v>
      </c>
      <c r="G738" s="2">
        <v>2217</v>
      </c>
      <c r="H738" s="2" t="s">
        <v>1517</v>
      </c>
    </row>
    <row r="739" spans="1:8" ht="12">
      <c r="A739" s="6" t="s">
        <v>1712</v>
      </c>
      <c r="B739" s="1">
        <v>161</v>
      </c>
      <c r="C739" t="s">
        <v>1518</v>
      </c>
      <c r="D739" t="s">
        <v>557</v>
      </c>
      <c r="E739" s="2" t="s">
        <v>11</v>
      </c>
      <c r="F739" s="2" t="s">
        <v>547</v>
      </c>
      <c r="G739" s="2">
        <v>2132</v>
      </c>
      <c r="H739" s="2" t="s">
        <v>1519</v>
      </c>
    </row>
    <row r="740" spans="1:8" ht="12">
      <c r="A740" s="6" t="s">
        <v>1712</v>
      </c>
      <c r="B740" s="1">
        <v>162</v>
      </c>
      <c r="C740" t="s">
        <v>1520</v>
      </c>
      <c r="E740" s="2" t="s">
        <v>11</v>
      </c>
      <c r="F740" s="2" t="s">
        <v>544</v>
      </c>
      <c r="G740" s="2">
        <v>2043</v>
      </c>
      <c r="H740" s="2" t="s">
        <v>1521</v>
      </c>
    </row>
    <row r="741" spans="1:8" ht="12">
      <c r="A741" s="6" t="s">
        <v>1712</v>
      </c>
      <c r="B741" s="1">
        <v>163</v>
      </c>
      <c r="C741" t="s">
        <v>1522</v>
      </c>
      <c r="D741" t="s">
        <v>568</v>
      </c>
      <c r="E741" s="2" t="s">
        <v>11</v>
      </c>
      <c r="F741" s="2" t="s">
        <v>551</v>
      </c>
      <c r="G741" s="2">
        <v>2020</v>
      </c>
      <c r="H741" s="2" t="s">
        <v>1523</v>
      </c>
    </row>
    <row r="742" spans="1:8" ht="12">
      <c r="A742" s="6" t="s">
        <v>1712</v>
      </c>
      <c r="B742" s="1">
        <v>164</v>
      </c>
      <c r="C742" t="s">
        <v>1524</v>
      </c>
      <c r="D742" t="s">
        <v>1525</v>
      </c>
      <c r="E742" s="2" t="s">
        <v>11</v>
      </c>
      <c r="F742" s="2" t="s">
        <v>551</v>
      </c>
      <c r="G742" s="2">
        <v>2259</v>
      </c>
      <c r="H742" s="2" t="s">
        <v>1526</v>
      </c>
    </row>
    <row r="743" spans="1:8" ht="12">
      <c r="A743" s="6" t="s">
        <v>1712</v>
      </c>
      <c r="B743" s="1">
        <v>165</v>
      </c>
      <c r="C743" t="s">
        <v>1527</v>
      </c>
      <c r="E743" s="2" t="s">
        <v>11</v>
      </c>
      <c r="F743" s="2" t="s">
        <v>547</v>
      </c>
      <c r="G743" s="2">
        <v>2262</v>
      </c>
      <c r="H743" s="2" t="s">
        <v>1528</v>
      </c>
    </row>
    <row r="744" spans="1:8" ht="12">
      <c r="A744" s="6" t="s">
        <v>1712</v>
      </c>
      <c r="B744" s="1">
        <v>166</v>
      </c>
      <c r="C744" t="s">
        <v>1529</v>
      </c>
      <c r="D744" t="s">
        <v>221</v>
      </c>
      <c r="E744" s="2" t="s">
        <v>68</v>
      </c>
      <c r="F744" s="2" t="s">
        <v>701</v>
      </c>
      <c r="G744" s="2">
        <v>2092</v>
      </c>
      <c r="H744" s="2" t="s">
        <v>1530</v>
      </c>
    </row>
    <row r="745" spans="1:8" ht="12">
      <c r="A745" s="6" t="s">
        <v>1712</v>
      </c>
      <c r="B745" s="1">
        <v>167</v>
      </c>
      <c r="C745" t="s">
        <v>1531</v>
      </c>
      <c r="E745" s="2" t="s">
        <v>11</v>
      </c>
      <c r="F745" s="2" t="s">
        <v>551</v>
      </c>
      <c r="G745" s="2">
        <v>2172</v>
      </c>
      <c r="H745" s="2" t="s">
        <v>1532</v>
      </c>
    </row>
    <row r="746" spans="1:8" ht="12">
      <c r="A746" s="6" t="s">
        <v>1712</v>
      </c>
      <c r="B746" s="1">
        <v>168</v>
      </c>
      <c r="C746" t="s">
        <v>1533</v>
      </c>
      <c r="E746" s="2" t="s">
        <v>11</v>
      </c>
      <c r="F746" s="2" t="s">
        <v>547</v>
      </c>
      <c r="G746" s="2">
        <v>2010</v>
      </c>
      <c r="H746" s="2" t="s">
        <v>1534</v>
      </c>
    </row>
    <row r="747" spans="1:8" ht="12">
      <c r="A747" s="6" t="s">
        <v>1712</v>
      </c>
      <c r="B747" s="1">
        <v>169</v>
      </c>
      <c r="C747" t="s">
        <v>1535</v>
      </c>
      <c r="D747" t="s">
        <v>568</v>
      </c>
      <c r="E747" s="2" t="s">
        <v>68</v>
      </c>
      <c r="F747" s="2" t="s">
        <v>595</v>
      </c>
      <c r="G747" s="2">
        <v>2119</v>
      </c>
      <c r="H747" s="2" t="s">
        <v>1536</v>
      </c>
    </row>
    <row r="748" spans="1:8" ht="12">
      <c r="A748" s="6" t="s">
        <v>1712</v>
      </c>
      <c r="B748" s="1">
        <v>170</v>
      </c>
      <c r="C748" t="s">
        <v>1537</v>
      </c>
      <c r="D748" t="s">
        <v>565</v>
      </c>
      <c r="E748" s="2" t="s">
        <v>11</v>
      </c>
      <c r="F748" s="2" t="s">
        <v>544</v>
      </c>
      <c r="G748" s="2">
        <v>2045</v>
      </c>
      <c r="H748" s="2" t="s">
        <v>1538</v>
      </c>
    </row>
    <row r="749" spans="1:8" ht="12">
      <c r="A749" s="6" t="s">
        <v>1712</v>
      </c>
      <c r="B749" s="1">
        <v>171</v>
      </c>
      <c r="C749" t="s">
        <v>1539</v>
      </c>
      <c r="E749" s="2" t="s">
        <v>11</v>
      </c>
      <c r="F749" s="2" t="s">
        <v>547</v>
      </c>
      <c r="G749" s="2">
        <v>2103</v>
      </c>
      <c r="H749" s="2" t="s">
        <v>1188</v>
      </c>
    </row>
    <row r="750" spans="1:8" ht="12">
      <c r="A750" s="6" t="s">
        <v>1712</v>
      </c>
      <c r="B750" s="1">
        <v>172</v>
      </c>
      <c r="C750" t="s">
        <v>1540</v>
      </c>
      <c r="E750" s="2" t="s">
        <v>11</v>
      </c>
      <c r="F750" s="2" t="s">
        <v>547</v>
      </c>
      <c r="G750" s="2">
        <v>2017</v>
      </c>
      <c r="H750" s="2" t="s">
        <v>1541</v>
      </c>
    </row>
    <row r="751" spans="1:8" ht="12">
      <c r="A751" s="6" t="s">
        <v>1712</v>
      </c>
      <c r="B751" s="1">
        <v>173</v>
      </c>
      <c r="C751" t="s">
        <v>1542</v>
      </c>
      <c r="E751" s="2" t="s">
        <v>11</v>
      </c>
      <c r="F751" s="2" t="s">
        <v>547</v>
      </c>
      <c r="G751" s="2">
        <v>2216</v>
      </c>
      <c r="H751" s="2" t="s">
        <v>1543</v>
      </c>
    </row>
    <row r="752" spans="1:8" ht="12">
      <c r="A752" s="6" t="s">
        <v>1712</v>
      </c>
      <c r="B752" s="1">
        <v>174</v>
      </c>
      <c r="C752" t="s">
        <v>1544</v>
      </c>
      <c r="D752" t="s">
        <v>24</v>
      </c>
      <c r="E752" s="2" t="s">
        <v>11</v>
      </c>
      <c r="F752" s="2" t="s">
        <v>551</v>
      </c>
      <c r="G752" s="2">
        <v>2116</v>
      </c>
      <c r="H752" s="2" t="s">
        <v>1545</v>
      </c>
    </row>
    <row r="753" spans="1:8" ht="12">
      <c r="A753" s="6" t="s">
        <v>1712</v>
      </c>
      <c r="B753" s="1">
        <v>175</v>
      </c>
      <c r="C753" t="s">
        <v>1546</v>
      </c>
      <c r="D753" t="s">
        <v>1119</v>
      </c>
      <c r="E753" s="2" t="s">
        <v>68</v>
      </c>
      <c r="F753" s="2" t="s">
        <v>701</v>
      </c>
      <c r="G753" s="2">
        <v>2054</v>
      </c>
      <c r="H753" s="2" t="s">
        <v>1547</v>
      </c>
    </row>
    <row r="754" spans="1:8" ht="12">
      <c r="A754" s="6" t="s">
        <v>1712</v>
      </c>
      <c r="B754" s="1">
        <v>176</v>
      </c>
      <c r="C754" t="s">
        <v>1548</v>
      </c>
      <c r="E754" s="2" t="s">
        <v>11</v>
      </c>
      <c r="F754" s="2" t="s">
        <v>547</v>
      </c>
      <c r="G754" s="2">
        <v>2267</v>
      </c>
      <c r="H754" s="2" t="s">
        <v>1549</v>
      </c>
    </row>
    <row r="755" spans="1:8" ht="12">
      <c r="A755" s="6" t="s">
        <v>1712</v>
      </c>
      <c r="B755" s="1">
        <v>177</v>
      </c>
      <c r="C755" t="s">
        <v>1550</v>
      </c>
      <c r="D755" t="s">
        <v>198</v>
      </c>
      <c r="E755" s="2" t="s">
        <v>11</v>
      </c>
      <c r="F755" s="2" t="s">
        <v>544</v>
      </c>
      <c r="G755" s="2">
        <v>2138</v>
      </c>
      <c r="H755" s="2" t="s">
        <v>1551</v>
      </c>
    </row>
    <row r="756" spans="1:8" ht="12">
      <c r="A756" s="6" t="s">
        <v>1712</v>
      </c>
      <c r="B756" s="1">
        <v>178</v>
      </c>
      <c r="C756" t="s">
        <v>1552</v>
      </c>
      <c r="D756" t="s">
        <v>125</v>
      </c>
      <c r="E756" s="2" t="s">
        <v>11</v>
      </c>
      <c r="F756" s="2" t="s">
        <v>551</v>
      </c>
      <c r="G756" s="2">
        <v>2099</v>
      </c>
      <c r="H756" s="2" t="s">
        <v>1553</v>
      </c>
    </row>
    <row r="757" spans="1:8" ht="12">
      <c r="A757" s="6" t="s">
        <v>1712</v>
      </c>
      <c r="B757" s="1">
        <v>179</v>
      </c>
      <c r="C757" t="s">
        <v>1554</v>
      </c>
      <c r="D757" t="s">
        <v>1555</v>
      </c>
      <c r="E757" s="2" t="s">
        <v>68</v>
      </c>
      <c r="F757" s="2" t="s">
        <v>586</v>
      </c>
      <c r="G757" s="2">
        <v>2125</v>
      </c>
      <c r="H757" s="2" t="s">
        <v>1556</v>
      </c>
    </row>
    <row r="758" spans="1:8" ht="12">
      <c r="A758" s="6" t="s">
        <v>1712</v>
      </c>
      <c r="B758" s="1">
        <v>180</v>
      </c>
      <c r="C758" t="s">
        <v>1557</v>
      </c>
      <c r="E758" s="2" t="s">
        <v>11</v>
      </c>
      <c r="F758" s="2" t="s">
        <v>547</v>
      </c>
      <c r="G758" s="2">
        <v>2193</v>
      </c>
      <c r="H758" s="2" t="s">
        <v>1558</v>
      </c>
    </row>
    <row r="759" spans="1:8" ht="12">
      <c r="A759" s="6" t="s">
        <v>1712</v>
      </c>
      <c r="B759" s="1">
        <v>181</v>
      </c>
      <c r="C759" t="s">
        <v>1559</v>
      </c>
      <c r="E759" s="2" t="s">
        <v>11</v>
      </c>
      <c r="F759" s="2" t="s">
        <v>547</v>
      </c>
      <c r="G759" s="2">
        <v>2173</v>
      </c>
      <c r="H759" s="2" t="s">
        <v>1560</v>
      </c>
    </row>
    <row r="760" spans="1:8" ht="12">
      <c r="A760" s="6" t="s">
        <v>1712</v>
      </c>
      <c r="B760" s="1">
        <v>182</v>
      </c>
      <c r="C760" t="s">
        <v>1561</v>
      </c>
      <c r="D760" t="s">
        <v>1470</v>
      </c>
      <c r="E760" s="2" t="s">
        <v>68</v>
      </c>
      <c r="F760" s="2" t="s">
        <v>595</v>
      </c>
      <c r="G760" s="2">
        <v>2059</v>
      </c>
      <c r="H760" s="2" t="s">
        <v>1562</v>
      </c>
    </row>
    <row r="761" spans="1:8" ht="12">
      <c r="A761" s="6" t="s">
        <v>1712</v>
      </c>
      <c r="B761" s="1">
        <v>183</v>
      </c>
      <c r="C761" t="s">
        <v>1563</v>
      </c>
      <c r="D761" t="s">
        <v>1470</v>
      </c>
      <c r="E761" s="2" t="s">
        <v>11</v>
      </c>
      <c r="F761" s="2" t="s">
        <v>551</v>
      </c>
      <c r="G761" s="2">
        <v>2060</v>
      </c>
      <c r="H761" s="2" t="s">
        <v>1564</v>
      </c>
    </row>
    <row r="762" spans="1:8" ht="12">
      <c r="A762" s="6" t="s">
        <v>1712</v>
      </c>
      <c r="B762" s="1">
        <v>184</v>
      </c>
      <c r="C762" t="s">
        <v>1565</v>
      </c>
      <c r="D762" t="s">
        <v>1408</v>
      </c>
      <c r="E762" s="2" t="s">
        <v>11</v>
      </c>
      <c r="F762" s="2" t="s">
        <v>547</v>
      </c>
      <c r="G762" s="2">
        <v>2243</v>
      </c>
      <c r="H762" s="2" t="s">
        <v>1566</v>
      </c>
    </row>
    <row r="763" spans="1:8" ht="12">
      <c r="A763" s="6" t="s">
        <v>1712</v>
      </c>
      <c r="B763" s="1">
        <v>185</v>
      </c>
      <c r="C763" t="s">
        <v>1567</v>
      </c>
      <c r="E763" s="2" t="s">
        <v>11</v>
      </c>
      <c r="F763" s="2" t="s">
        <v>547</v>
      </c>
      <c r="G763" s="2">
        <v>2219</v>
      </c>
      <c r="H763" s="2" t="s">
        <v>1568</v>
      </c>
    </row>
    <row r="764" spans="1:8" ht="12">
      <c r="A764" s="6" t="s">
        <v>1712</v>
      </c>
      <c r="B764" s="1">
        <v>186</v>
      </c>
      <c r="C764" t="s">
        <v>1516</v>
      </c>
      <c r="E764" s="2" t="s">
        <v>11</v>
      </c>
      <c r="F764" s="2" t="s">
        <v>544</v>
      </c>
      <c r="G764" s="2">
        <v>2083</v>
      </c>
      <c r="H764" s="2" t="s">
        <v>1569</v>
      </c>
    </row>
    <row r="765" spans="1:8" ht="12">
      <c r="A765" s="6" t="s">
        <v>1712</v>
      </c>
      <c r="B765" s="1">
        <v>187</v>
      </c>
      <c r="C765" t="s">
        <v>1570</v>
      </c>
      <c r="E765" s="2" t="s">
        <v>11</v>
      </c>
      <c r="F765" s="2" t="s">
        <v>547</v>
      </c>
      <c r="G765" s="2">
        <v>2221</v>
      </c>
      <c r="H765" s="2" t="s">
        <v>1571</v>
      </c>
    </row>
    <row r="766" spans="1:8" ht="12">
      <c r="A766" s="6" t="s">
        <v>1712</v>
      </c>
      <c r="B766" s="1">
        <v>188</v>
      </c>
      <c r="C766" t="s">
        <v>1572</v>
      </c>
      <c r="D766" t="s">
        <v>1083</v>
      </c>
      <c r="E766" s="2" t="s">
        <v>11</v>
      </c>
      <c r="F766" s="2" t="s">
        <v>544</v>
      </c>
      <c r="G766" s="2">
        <v>2183</v>
      </c>
      <c r="H766" s="2" t="s">
        <v>1573</v>
      </c>
    </row>
    <row r="767" spans="1:8" ht="12">
      <c r="A767" s="6" t="s">
        <v>1712</v>
      </c>
      <c r="B767" s="1">
        <v>189</v>
      </c>
      <c r="C767" t="s">
        <v>1574</v>
      </c>
      <c r="D767" t="s">
        <v>628</v>
      </c>
      <c r="E767" s="2" t="s">
        <v>68</v>
      </c>
      <c r="F767" s="2" t="s">
        <v>595</v>
      </c>
      <c r="G767" s="2">
        <v>2008</v>
      </c>
      <c r="H767" s="2" t="s">
        <v>1575</v>
      </c>
    </row>
    <row r="768" spans="1:8" ht="12">
      <c r="A768" s="6" t="s">
        <v>1712</v>
      </c>
      <c r="B768" s="1">
        <v>190</v>
      </c>
      <c r="C768" t="s">
        <v>1576</v>
      </c>
      <c r="D768" t="s">
        <v>198</v>
      </c>
      <c r="E768" s="2" t="s">
        <v>68</v>
      </c>
      <c r="F768" s="2" t="s">
        <v>595</v>
      </c>
      <c r="G768" s="2">
        <v>2021</v>
      </c>
      <c r="H768" s="2" t="s">
        <v>1577</v>
      </c>
    </row>
    <row r="769" spans="1:8" ht="12">
      <c r="A769" s="6" t="s">
        <v>1712</v>
      </c>
      <c r="B769" s="1">
        <v>191</v>
      </c>
      <c r="C769" t="s">
        <v>1578</v>
      </c>
      <c r="D769" t="s">
        <v>1163</v>
      </c>
      <c r="E769" s="2" t="s">
        <v>68</v>
      </c>
      <c r="F769" s="2" t="s">
        <v>595</v>
      </c>
      <c r="G769" s="2">
        <v>2144</v>
      </c>
      <c r="H769" s="2" t="s">
        <v>1579</v>
      </c>
    </row>
    <row r="770" spans="1:8" ht="12">
      <c r="A770" s="6" t="s">
        <v>1712</v>
      </c>
      <c r="B770" s="1">
        <v>192</v>
      </c>
      <c r="C770" t="s">
        <v>1580</v>
      </c>
      <c r="D770" t="s">
        <v>221</v>
      </c>
      <c r="E770" s="2" t="s">
        <v>11</v>
      </c>
      <c r="F770" s="2" t="s">
        <v>544</v>
      </c>
      <c r="G770" s="2">
        <v>2113</v>
      </c>
      <c r="H770" s="2" t="s">
        <v>1581</v>
      </c>
    </row>
    <row r="771" spans="1:8" ht="12">
      <c r="A771" s="6" t="s">
        <v>1712</v>
      </c>
      <c r="B771" s="1">
        <v>193</v>
      </c>
      <c r="C771" t="s">
        <v>1582</v>
      </c>
      <c r="E771" s="2" t="s">
        <v>11</v>
      </c>
      <c r="F771" s="2" t="s">
        <v>551</v>
      </c>
      <c r="G771" s="2">
        <v>2074</v>
      </c>
      <c r="H771" s="2" t="s">
        <v>1583</v>
      </c>
    </row>
    <row r="772" spans="1:8" ht="12">
      <c r="A772" s="6" t="s">
        <v>1712</v>
      </c>
      <c r="B772" s="1">
        <v>194</v>
      </c>
      <c r="C772" t="s">
        <v>1584</v>
      </c>
      <c r="D772" t="s">
        <v>10</v>
      </c>
      <c r="E772" s="2" t="s">
        <v>68</v>
      </c>
      <c r="F772" s="2" t="s">
        <v>595</v>
      </c>
      <c r="G772" s="2">
        <v>2268</v>
      </c>
      <c r="H772" s="2" t="s">
        <v>1585</v>
      </c>
    </row>
    <row r="773" spans="1:8" ht="12">
      <c r="A773" s="6" t="s">
        <v>1712</v>
      </c>
      <c r="B773" s="1">
        <v>195</v>
      </c>
      <c r="C773" t="s">
        <v>1586</v>
      </c>
      <c r="D773" t="s">
        <v>10</v>
      </c>
      <c r="E773" s="2" t="s">
        <v>11</v>
      </c>
      <c r="F773" s="2" t="s">
        <v>551</v>
      </c>
      <c r="G773" s="2">
        <v>2269</v>
      </c>
      <c r="H773" s="2" t="s">
        <v>1587</v>
      </c>
    </row>
    <row r="774" spans="1:8" ht="12">
      <c r="A774" s="6" t="s">
        <v>1712</v>
      </c>
      <c r="B774" s="1">
        <v>196</v>
      </c>
      <c r="C774" t="s">
        <v>1588</v>
      </c>
      <c r="D774" t="s">
        <v>125</v>
      </c>
      <c r="E774" s="2" t="s">
        <v>68</v>
      </c>
      <c r="F774" s="2" t="s">
        <v>595</v>
      </c>
      <c r="G774" s="2">
        <v>2058</v>
      </c>
      <c r="H774" s="2" t="s">
        <v>1589</v>
      </c>
    </row>
    <row r="775" spans="1:8" ht="12">
      <c r="A775" s="6" t="s">
        <v>1712</v>
      </c>
      <c r="B775" s="1">
        <v>197</v>
      </c>
      <c r="C775" t="s">
        <v>1590</v>
      </c>
      <c r="E775" s="2" t="s">
        <v>68</v>
      </c>
      <c r="F775" s="2" t="s">
        <v>586</v>
      </c>
      <c r="G775" s="2">
        <v>2022</v>
      </c>
      <c r="H775" s="2" t="s">
        <v>1591</v>
      </c>
    </row>
    <row r="776" spans="1:8" ht="12">
      <c r="A776" s="6" t="s">
        <v>1712</v>
      </c>
      <c r="B776" s="1">
        <v>198</v>
      </c>
      <c r="C776" t="s">
        <v>1592</v>
      </c>
      <c r="E776" s="2" t="s">
        <v>11</v>
      </c>
      <c r="F776" s="2" t="s">
        <v>544</v>
      </c>
      <c r="G776" s="2">
        <v>2270</v>
      </c>
      <c r="H776" s="2" t="s">
        <v>1593</v>
      </c>
    </row>
    <row r="777" spans="1:8" ht="12">
      <c r="A777" s="6" t="s">
        <v>1712</v>
      </c>
      <c r="B777" s="1">
        <v>199</v>
      </c>
      <c r="C777" t="s">
        <v>1594</v>
      </c>
      <c r="D777" t="s">
        <v>221</v>
      </c>
      <c r="E777" s="2" t="s">
        <v>11</v>
      </c>
      <c r="F777" s="2" t="s">
        <v>544</v>
      </c>
      <c r="G777" s="2">
        <v>2050</v>
      </c>
      <c r="H777" s="2" t="s">
        <v>1595</v>
      </c>
    </row>
    <row r="778" spans="1:8" ht="12">
      <c r="A778" s="6" t="s">
        <v>1712</v>
      </c>
      <c r="B778" s="1">
        <v>200</v>
      </c>
      <c r="C778" t="s">
        <v>1596</v>
      </c>
      <c r="D778" t="s">
        <v>568</v>
      </c>
      <c r="E778" s="2" t="s">
        <v>11</v>
      </c>
      <c r="F778" s="2" t="s">
        <v>547</v>
      </c>
      <c r="G778" s="2">
        <v>2015</v>
      </c>
      <c r="H778" s="2" t="s">
        <v>1597</v>
      </c>
    </row>
    <row r="779" spans="1:8" ht="12">
      <c r="A779" s="6" t="s">
        <v>1712</v>
      </c>
      <c r="B779" s="1">
        <v>201</v>
      </c>
      <c r="C779" t="s">
        <v>1598</v>
      </c>
      <c r="E779" s="2" t="s">
        <v>68</v>
      </c>
      <c r="F779" s="2" t="s">
        <v>701</v>
      </c>
      <c r="G779" s="2">
        <v>2115</v>
      </c>
      <c r="H779" s="2" t="s">
        <v>1599</v>
      </c>
    </row>
    <row r="780" spans="1:8" ht="12">
      <c r="A780" s="6" t="s">
        <v>1712</v>
      </c>
      <c r="B780" s="1">
        <v>202</v>
      </c>
      <c r="C780" t="s">
        <v>1600</v>
      </c>
      <c r="E780" s="2" t="s">
        <v>68</v>
      </c>
      <c r="F780" s="2" t="s">
        <v>586</v>
      </c>
      <c r="G780" s="2">
        <v>2094</v>
      </c>
      <c r="H780" s="2" t="s">
        <v>1601</v>
      </c>
    </row>
    <row r="781" spans="1:8" ht="12">
      <c r="A781" s="6" t="s">
        <v>1712</v>
      </c>
      <c r="B781" s="1">
        <v>203</v>
      </c>
      <c r="C781" t="s">
        <v>1602</v>
      </c>
      <c r="D781" t="s">
        <v>24</v>
      </c>
      <c r="E781" s="2" t="s">
        <v>11</v>
      </c>
      <c r="F781" s="2" t="s">
        <v>544</v>
      </c>
      <c r="G781" s="2">
        <v>2251</v>
      </c>
      <c r="H781" s="2" t="s">
        <v>1603</v>
      </c>
    </row>
    <row r="782" spans="1:8" ht="12">
      <c r="A782" s="6" t="s">
        <v>1712</v>
      </c>
      <c r="B782" s="1">
        <v>204</v>
      </c>
      <c r="C782" t="s">
        <v>1604</v>
      </c>
      <c r="D782" t="s">
        <v>24</v>
      </c>
      <c r="E782" s="2" t="s">
        <v>11</v>
      </c>
      <c r="F782" s="2" t="s">
        <v>544</v>
      </c>
      <c r="G782" s="2">
        <v>2068</v>
      </c>
      <c r="H782" s="2" t="s">
        <v>1605</v>
      </c>
    </row>
    <row r="783" spans="1:8" ht="12">
      <c r="A783" s="6" t="s">
        <v>1712</v>
      </c>
      <c r="B783" s="1">
        <v>205</v>
      </c>
      <c r="C783" t="s">
        <v>1606</v>
      </c>
      <c r="D783" t="s">
        <v>10</v>
      </c>
      <c r="E783" s="2" t="s">
        <v>11</v>
      </c>
      <c r="F783" s="2" t="s">
        <v>551</v>
      </c>
      <c r="G783" s="2">
        <v>2141</v>
      </c>
      <c r="H783" s="2" t="s">
        <v>1605</v>
      </c>
    </row>
    <row r="784" spans="1:8" ht="12">
      <c r="A784" s="6" t="s">
        <v>1712</v>
      </c>
      <c r="B784" s="1">
        <v>206</v>
      </c>
      <c r="C784" t="s">
        <v>1607</v>
      </c>
      <c r="D784" t="s">
        <v>10</v>
      </c>
      <c r="E784" s="2" t="s">
        <v>11</v>
      </c>
      <c r="F784" s="2" t="s">
        <v>544</v>
      </c>
      <c r="G784" s="2">
        <v>2182</v>
      </c>
      <c r="H784" s="2" t="s">
        <v>1608</v>
      </c>
    </row>
    <row r="785" spans="1:8" ht="12">
      <c r="A785" s="6" t="s">
        <v>1712</v>
      </c>
      <c r="B785" s="1">
        <v>207</v>
      </c>
      <c r="C785" t="s">
        <v>1609</v>
      </c>
      <c r="D785" t="s">
        <v>10</v>
      </c>
      <c r="E785" s="2" t="s">
        <v>68</v>
      </c>
      <c r="F785" s="2" t="s">
        <v>595</v>
      </c>
      <c r="G785" s="2">
        <v>2189</v>
      </c>
      <c r="H785" s="2" t="s">
        <v>1610</v>
      </c>
    </row>
    <row r="786" spans="1:8" ht="12">
      <c r="A786" s="6" t="s">
        <v>1712</v>
      </c>
      <c r="B786" s="1">
        <v>208</v>
      </c>
      <c r="C786" t="s">
        <v>1611</v>
      </c>
      <c r="D786" t="s">
        <v>500</v>
      </c>
      <c r="E786" s="2" t="s">
        <v>11</v>
      </c>
      <c r="F786" s="2" t="s">
        <v>547</v>
      </c>
      <c r="G786" s="2">
        <v>2106</v>
      </c>
      <c r="H786" s="2" t="s">
        <v>1612</v>
      </c>
    </row>
    <row r="787" spans="1:8" ht="12">
      <c r="A787" s="6" t="s">
        <v>1712</v>
      </c>
      <c r="B787" s="1">
        <v>209</v>
      </c>
      <c r="C787" t="s">
        <v>1613</v>
      </c>
      <c r="E787" s="2" t="s">
        <v>11</v>
      </c>
      <c r="F787" s="2" t="s">
        <v>544</v>
      </c>
      <c r="G787" s="2">
        <v>2130</v>
      </c>
      <c r="H787" s="2" t="s">
        <v>1614</v>
      </c>
    </row>
    <row r="788" spans="1:8" ht="12">
      <c r="A788" s="6" t="s">
        <v>1712</v>
      </c>
      <c r="B788" s="1">
        <v>210</v>
      </c>
      <c r="C788" t="s">
        <v>1615</v>
      </c>
      <c r="E788" s="2" t="s">
        <v>11</v>
      </c>
      <c r="F788" s="2" t="s">
        <v>544</v>
      </c>
      <c r="G788" s="2">
        <v>2040</v>
      </c>
      <c r="H788" s="2" t="s">
        <v>1616</v>
      </c>
    </row>
    <row r="789" spans="1:8" ht="12">
      <c r="A789" s="6" t="s">
        <v>1712</v>
      </c>
      <c r="B789" s="1">
        <v>211</v>
      </c>
      <c r="C789" t="s">
        <v>1617</v>
      </c>
      <c r="E789" s="2" t="s">
        <v>68</v>
      </c>
      <c r="F789" s="2" t="s">
        <v>586</v>
      </c>
      <c r="G789" s="2">
        <v>2084</v>
      </c>
      <c r="H789" s="2" t="s">
        <v>1618</v>
      </c>
    </row>
    <row r="790" spans="1:8" ht="12">
      <c r="A790" s="6" t="s">
        <v>1712</v>
      </c>
      <c r="B790" s="1">
        <v>212</v>
      </c>
      <c r="C790" t="s">
        <v>1619</v>
      </c>
      <c r="D790" t="s">
        <v>732</v>
      </c>
      <c r="E790" s="2" t="s">
        <v>68</v>
      </c>
      <c r="F790" s="2" t="s">
        <v>595</v>
      </c>
      <c r="G790" s="2">
        <v>2177</v>
      </c>
      <c r="H790" s="2" t="s">
        <v>1620</v>
      </c>
    </row>
    <row r="791" spans="1:8" ht="12">
      <c r="A791" s="6" t="s">
        <v>1712</v>
      </c>
      <c r="B791" s="1">
        <v>213</v>
      </c>
      <c r="C791" t="s">
        <v>1621</v>
      </c>
      <c r="E791" s="2" t="s">
        <v>11</v>
      </c>
      <c r="F791" s="2" t="s">
        <v>547</v>
      </c>
      <c r="G791" s="2">
        <v>2253</v>
      </c>
      <c r="H791" s="2" t="s">
        <v>1622</v>
      </c>
    </row>
    <row r="792" spans="1:8" ht="12">
      <c r="A792" s="6" t="s">
        <v>1712</v>
      </c>
      <c r="B792" s="1">
        <v>214</v>
      </c>
      <c r="C792" t="s">
        <v>1623</v>
      </c>
      <c r="D792" t="s">
        <v>264</v>
      </c>
      <c r="E792" s="2" t="s">
        <v>11</v>
      </c>
      <c r="F792" s="2" t="s">
        <v>544</v>
      </c>
      <c r="G792" s="2">
        <v>2227</v>
      </c>
      <c r="H792" s="2" t="s">
        <v>1624</v>
      </c>
    </row>
    <row r="793" spans="1:8" ht="12">
      <c r="A793" s="6" t="s">
        <v>1712</v>
      </c>
      <c r="B793" s="1">
        <v>215</v>
      </c>
      <c r="C793" t="s">
        <v>1625</v>
      </c>
      <c r="D793" t="s">
        <v>38</v>
      </c>
      <c r="E793" s="2" t="s">
        <v>68</v>
      </c>
      <c r="F793" s="2" t="s">
        <v>595</v>
      </c>
      <c r="G793" s="2">
        <v>2208</v>
      </c>
      <c r="H793" s="2" t="s">
        <v>1626</v>
      </c>
    </row>
    <row r="794" spans="1:8" ht="12">
      <c r="A794" s="6" t="s">
        <v>1712</v>
      </c>
      <c r="B794" s="1">
        <v>216</v>
      </c>
      <c r="C794" t="s">
        <v>1627</v>
      </c>
      <c r="D794" t="s">
        <v>38</v>
      </c>
      <c r="E794" s="2" t="s">
        <v>68</v>
      </c>
      <c r="F794" s="2" t="s">
        <v>586</v>
      </c>
      <c r="G794" s="2">
        <v>2076</v>
      </c>
      <c r="H794" s="2" t="s">
        <v>1628</v>
      </c>
    </row>
    <row r="795" spans="1:8" ht="12">
      <c r="A795" s="6" t="s">
        <v>1712</v>
      </c>
      <c r="B795" s="1">
        <v>217</v>
      </c>
      <c r="C795" t="s">
        <v>1629</v>
      </c>
      <c r="D795" t="s">
        <v>10</v>
      </c>
      <c r="E795" s="2" t="s">
        <v>11</v>
      </c>
      <c r="F795" s="2" t="s">
        <v>544</v>
      </c>
      <c r="G795" s="2">
        <v>2118</v>
      </c>
      <c r="H795" s="2" t="s">
        <v>1630</v>
      </c>
    </row>
    <row r="796" spans="1:8" ht="12">
      <c r="A796" s="6" t="s">
        <v>1712</v>
      </c>
      <c r="B796" s="1">
        <v>218</v>
      </c>
      <c r="C796" t="s">
        <v>1631</v>
      </c>
      <c r="D796" t="s">
        <v>1632</v>
      </c>
      <c r="E796" s="2" t="s">
        <v>11</v>
      </c>
      <c r="F796" s="2" t="s">
        <v>544</v>
      </c>
      <c r="G796" s="2">
        <v>2072</v>
      </c>
      <c r="H796" s="2" t="s">
        <v>1630</v>
      </c>
    </row>
    <row r="797" spans="1:8" ht="12">
      <c r="A797" s="6" t="s">
        <v>1712</v>
      </c>
      <c r="B797" s="1">
        <v>219</v>
      </c>
      <c r="C797" t="s">
        <v>1418</v>
      </c>
      <c r="E797" s="2" t="s">
        <v>11</v>
      </c>
      <c r="F797" s="2" t="s">
        <v>551</v>
      </c>
      <c r="G797" s="2">
        <v>2196</v>
      </c>
      <c r="H797" s="2" t="s">
        <v>1633</v>
      </c>
    </row>
    <row r="798" spans="1:8" ht="12">
      <c r="A798" s="6" t="s">
        <v>1712</v>
      </c>
      <c r="B798" s="1">
        <v>220</v>
      </c>
      <c r="C798" t="s">
        <v>1634</v>
      </c>
      <c r="D798" t="s">
        <v>250</v>
      </c>
      <c r="E798" s="2" t="s">
        <v>68</v>
      </c>
      <c r="F798" s="2" t="s">
        <v>595</v>
      </c>
      <c r="G798" s="2">
        <v>2078</v>
      </c>
      <c r="H798" s="2" t="s">
        <v>1635</v>
      </c>
    </row>
    <row r="799" spans="1:8" ht="12">
      <c r="A799" s="6" t="s">
        <v>1712</v>
      </c>
      <c r="B799" s="1">
        <v>221</v>
      </c>
      <c r="C799" t="s">
        <v>1636</v>
      </c>
      <c r="E799" s="2" t="s">
        <v>68</v>
      </c>
      <c r="F799" s="2" t="s">
        <v>595</v>
      </c>
      <c r="G799" s="2">
        <v>2079</v>
      </c>
      <c r="H799" s="2" t="s">
        <v>1637</v>
      </c>
    </row>
    <row r="800" spans="1:8" ht="12">
      <c r="A800" s="6" t="s">
        <v>1712</v>
      </c>
      <c r="B800" s="1">
        <v>222</v>
      </c>
      <c r="C800" t="s">
        <v>1638</v>
      </c>
      <c r="E800" s="2" t="s">
        <v>68</v>
      </c>
      <c r="F800" s="2" t="s">
        <v>586</v>
      </c>
      <c r="G800" s="2">
        <v>2030</v>
      </c>
      <c r="H800" s="2" t="s">
        <v>1639</v>
      </c>
    </row>
    <row r="801" spans="1:8" ht="12">
      <c r="A801" s="6" t="s">
        <v>1712</v>
      </c>
      <c r="B801" s="1">
        <v>223</v>
      </c>
      <c r="C801" t="s">
        <v>1640</v>
      </c>
      <c r="D801" t="s">
        <v>568</v>
      </c>
      <c r="E801" s="2" t="s">
        <v>11</v>
      </c>
      <c r="F801" s="2" t="s">
        <v>544</v>
      </c>
      <c r="G801" s="2">
        <v>2175</v>
      </c>
      <c r="H801" s="2" t="s">
        <v>1641</v>
      </c>
    </row>
    <row r="802" spans="1:8" ht="12">
      <c r="A802" s="6" t="s">
        <v>1712</v>
      </c>
      <c r="B802" s="1">
        <v>224</v>
      </c>
      <c r="C802" t="s">
        <v>1642</v>
      </c>
      <c r="D802" t="s">
        <v>1643</v>
      </c>
      <c r="E802" s="2" t="s">
        <v>11</v>
      </c>
      <c r="F802" s="2" t="s">
        <v>551</v>
      </c>
      <c r="G802" s="2">
        <v>2104</v>
      </c>
      <c r="H802" s="2" t="s">
        <v>1644</v>
      </c>
    </row>
    <row r="803" spans="1:8" ht="12">
      <c r="A803" s="6" t="s">
        <v>1712</v>
      </c>
      <c r="B803" s="1">
        <v>225</v>
      </c>
      <c r="C803" t="s">
        <v>1645</v>
      </c>
      <c r="D803" t="s">
        <v>10</v>
      </c>
      <c r="E803" s="2" t="s">
        <v>11</v>
      </c>
      <c r="F803" s="2" t="s">
        <v>547</v>
      </c>
      <c r="G803" s="2">
        <v>2117</v>
      </c>
      <c r="H803" s="2" t="s">
        <v>1644</v>
      </c>
    </row>
    <row r="804" spans="1:8" ht="12">
      <c r="A804" s="6" t="s">
        <v>1712</v>
      </c>
      <c r="B804" s="1">
        <v>226</v>
      </c>
      <c r="C804" t="s">
        <v>1646</v>
      </c>
      <c r="D804" t="s">
        <v>10</v>
      </c>
      <c r="E804" s="2" t="s">
        <v>68</v>
      </c>
      <c r="F804" s="2" t="s">
        <v>586</v>
      </c>
      <c r="G804" s="2">
        <v>2204</v>
      </c>
      <c r="H804" s="2" t="s">
        <v>1647</v>
      </c>
    </row>
    <row r="805" spans="1:8" ht="12">
      <c r="A805" s="6" t="s">
        <v>1712</v>
      </c>
      <c r="B805" s="1">
        <v>227</v>
      </c>
      <c r="C805" t="s">
        <v>1648</v>
      </c>
      <c r="D805" t="s">
        <v>732</v>
      </c>
      <c r="E805" s="2" t="s">
        <v>11</v>
      </c>
      <c r="F805" s="2" t="s">
        <v>551</v>
      </c>
      <c r="G805" s="2">
        <v>2178</v>
      </c>
      <c r="H805" s="2" t="s">
        <v>1649</v>
      </c>
    </row>
    <row r="806" spans="1:8" ht="12">
      <c r="A806" s="6" t="s">
        <v>1712</v>
      </c>
      <c r="B806" s="1">
        <v>228</v>
      </c>
      <c r="C806" t="s">
        <v>1650</v>
      </c>
      <c r="D806" t="s">
        <v>633</v>
      </c>
      <c r="E806" s="2" t="s">
        <v>11</v>
      </c>
      <c r="F806" s="2" t="s">
        <v>544</v>
      </c>
      <c r="G806" s="2">
        <v>2231</v>
      </c>
      <c r="H806" s="2" t="s">
        <v>1651</v>
      </c>
    </row>
    <row r="807" spans="1:8" ht="12">
      <c r="A807" s="6" t="s">
        <v>1712</v>
      </c>
      <c r="B807" s="1">
        <v>229</v>
      </c>
      <c r="C807" t="s">
        <v>1652</v>
      </c>
      <c r="D807" t="s">
        <v>568</v>
      </c>
      <c r="E807" s="2" t="s">
        <v>11</v>
      </c>
      <c r="F807" s="2" t="s">
        <v>544</v>
      </c>
      <c r="G807" s="2">
        <v>2168</v>
      </c>
      <c r="H807" s="2" t="s">
        <v>1653</v>
      </c>
    </row>
    <row r="808" spans="1:8" ht="12">
      <c r="A808" s="6" t="s">
        <v>1712</v>
      </c>
      <c r="B808" s="1">
        <v>230</v>
      </c>
      <c r="C808" t="s">
        <v>1654</v>
      </c>
      <c r="E808" s="2" t="s">
        <v>68</v>
      </c>
      <c r="F808" s="2" t="s">
        <v>586</v>
      </c>
      <c r="G808" s="2">
        <v>2064</v>
      </c>
      <c r="H808" s="2" t="s">
        <v>1655</v>
      </c>
    </row>
    <row r="809" spans="1:8" ht="12">
      <c r="A809" s="6" t="s">
        <v>1712</v>
      </c>
      <c r="B809" s="1">
        <v>231</v>
      </c>
      <c r="C809" t="s">
        <v>1656</v>
      </c>
      <c r="E809" s="2" t="s">
        <v>11</v>
      </c>
      <c r="F809" s="2" t="s">
        <v>650</v>
      </c>
      <c r="G809" s="2">
        <v>2162</v>
      </c>
      <c r="H809" s="2" t="s">
        <v>1657</v>
      </c>
    </row>
    <row r="810" spans="1:8" ht="12">
      <c r="A810" s="6" t="s">
        <v>1712</v>
      </c>
      <c r="B810" s="1">
        <v>232</v>
      </c>
      <c r="C810" t="s">
        <v>1658</v>
      </c>
      <c r="D810" t="s">
        <v>24</v>
      </c>
      <c r="E810" s="2" t="s">
        <v>11</v>
      </c>
      <c r="F810" s="2" t="s">
        <v>547</v>
      </c>
      <c r="G810" s="2">
        <v>2007</v>
      </c>
      <c r="H810" s="2" t="s">
        <v>1659</v>
      </c>
    </row>
    <row r="811" spans="1:8" ht="12">
      <c r="A811" s="6" t="s">
        <v>1712</v>
      </c>
      <c r="B811" s="1">
        <v>233</v>
      </c>
      <c r="C811" t="s">
        <v>1660</v>
      </c>
      <c r="E811" s="2" t="s">
        <v>11</v>
      </c>
      <c r="F811" s="2" t="s">
        <v>650</v>
      </c>
      <c r="G811" s="2">
        <v>2041</v>
      </c>
      <c r="H811" s="2" t="s">
        <v>1661</v>
      </c>
    </row>
    <row r="812" spans="1:8" ht="12">
      <c r="A812" s="6" t="s">
        <v>1712</v>
      </c>
      <c r="B812" s="1">
        <v>234</v>
      </c>
      <c r="C812" t="s">
        <v>1662</v>
      </c>
      <c r="D812" t="s">
        <v>1663</v>
      </c>
      <c r="E812" s="2" t="s">
        <v>11</v>
      </c>
      <c r="F812" s="2" t="s">
        <v>551</v>
      </c>
      <c r="G812" s="2">
        <v>2279</v>
      </c>
      <c r="H812" s="2" t="s">
        <v>1664</v>
      </c>
    </row>
    <row r="813" spans="1:8" ht="12">
      <c r="A813" s="6" t="s">
        <v>1712</v>
      </c>
      <c r="B813" s="1">
        <v>235</v>
      </c>
      <c r="C813" t="s">
        <v>747</v>
      </c>
      <c r="D813" t="s">
        <v>1665</v>
      </c>
      <c r="E813" s="2" t="s">
        <v>11</v>
      </c>
      <c r="F813" s="2"/>
      <c r="G813" s="2">
        <v>2997</v>
      </c>
      <c r="H813" s="2" t="s">
        <v>1666</v>
      </c>
    </row>
    <row r="814" spans="1:8" ht="12">
      <c r="A814" s="6" t="s">
        <v>1712</v>
      </c>
      <c r="B814" s="1">
        <v>236</v>
      </c>
      <c r="C814" t="s">
        <v>1667</v>
      </c>
      <c r="D814" t="s">
        <v>67</v>
      </c>
      <c r="E814" s="2" t="s">
        <v>68</v>
      </c>
      <c r="F814" s="2" t="s">
        <v>595</v>
      </c>
      <c r="G814" s="2">
        <v>2247</v>
      </c>
      <c r="H814" s="2" t="s">
        <v>1668</v>
      </c>
    </row>
    <row r="815" spans="1:8" ht="12">
      <c r="A815" s="6" t="s">
        <v>1712</v>
      </c>
      <c r="B815" s="1">
        <v>237</v>
      </c>
      <c r="C815" t="s">
        <v>1669</v>
      </c>
      <c r="D815" t="s">
        <v>67</v>
      </c>
      <c r="E815" s="2" t="s">
        <v>68</v>
      </c>
      <c r="F815" s="2" t="s">
        <v>595</v>
      </c>
      <c r="G815" s="2">
        <v>2241</v>
      </c>
      <c r="H815" s="2" t="s">
        <v>1668</v>
      </c>
    </row>
    <row r="816" spans="1:8" ht="12">
      <c r="A816" s="6" t="s">
        <v>1712</v>
      </c>
      <c r="B816" s="1">
        <v>238</v>
      </c>
      <c r="C816" t="s">
        <v>1670</v>
      </c>
      <c r="D816" t="s">
        <v>67</v>
      </c>
      <c r="E816" s="2" t="s">
        <v>68</v>
      </c>
      <c r="F816" s="2" t="s">
        <v>701</v>
      </c>
      <c r="G816" s="2">
        <v>2238</v>
      </c>
      <c r="H816" s="2" t="s">
        <v>1671</v>
      </c>
    </row>
    <row r="817" spans="1:8" ht="12">
      <c r="A817" s="6" t="s">
        <v>1712</v>
      </c>
      <c r="B817" s="1">
        <v>239</v>
      </c>
      <c r="C817" t="s">
        <v>1672</v>
      </c>
      <c r="D817" t="s">
        <v>221</v>
      </c>
      <c r="E817" s="2" t="s">
        <v>68</v>
      </c>
      <c r="F817" s="2" t="s">
        <v>910</v>
      </c>
      <c r="G817" s="2">
        <v>2136</v>
      </c>
      <c r="H817" s="2" t="s">
        <v>1673</v>
      </c>
    </row>
    <row r="818" spans="1:8" ht="12">
      <c r="A818" s="6" t="s">
        <v>1712</v>
      </c>
      <c r="B818" s="1">
        <v>240</v>
      </c>
      <c r="C818" t="s">
        <v>1674</v>
      </c>
      <c r="D818" t="s">
        <v>543</v>
      </c>
      <c r="E818" s="2" t="s">
        <v>68</v>
      </c>
      <c r="F818" s="2" t="s">
        <v>586</v>
      </c>
      <c r="G818" s="2">
        <v>2006</v>
      </c>
      <c r="H818" s="2" t="s">
        <v>1675</v>
      </c>
    </row>
    <row r="819" spans="1:8" ht="12">
      <c r="A819" s="6" t="s">
        <v>1712</v>
      </c>
      <c r="B819" s="1">
        <v>241</v>
      </c>
      <c r="C819" t="s">
        <v>1676</v>
      </c>
      <c r="D819" t="s">
        <v>1677</v>
      </c>
      <c r="E819" s="2" t="s">
        <v>11</v>
      </c>
      <c r="F819" s="2"/>
      <c r="G819" s="2">
        <v>2998</v>
      </c>
      <c r="H819" s="2" t="s">
        <v>1678</v>
      </c>
    </row>
    <row r="820" spans="1:8" ht="12">
      <c r="A820" s="6" t="s">
        <v>1712</v>
      </c>
      <c r="B820" s="1">
        <v>242</v>
      </c>
      <c r="C820" t="s">
        <v>1679</v>
      </c>
      <c r="D820" t="s">
        <v>67</v>
      </c>
      <c r="E820" s="2" t="s">
        <v>11</v>
      </c>
      <c r="F820" s="2" t="s">
        <v>650</v>
      </c>
      <c r="G820" s="2">
        <v>2242</v>
      </c>
      <c r="H820" s="2" t="s">
        <v>1680</v>
      </c>
    </row>
    <row r="821" spans="1:8" ht="12">
      <c r="A821" s="6" t="s">
        <v>1712</v>
      </c>
      <c r="B821" s="1">
        <v>243</v>
      </c>
      <c r="C821" t="s">
        <v>1681</v>
      </c>
      <c r="D821" t="s">
        <v>1682</v>
      </c>
      <c r="E821" s="2" t="s">
        <v>68</v>
      </c>
      <c r="F821" s="2" t="s">
        <v>701</v>
      </c>
      <c r="G821" s="2">
        <v>2133</v>
      </c>
      <c r="H821" s="2" t="s">
        <v>1683</v>
      </c>
    </row>
    <row r="822" spans="1:8" ht="12">
      <c r="A822" s="6" t="s">
        <v>1712</v>
      </c>
      <c r="B822" s="1">
        <v>244</v>
      </c>
      <c r="C822" t="s">
        <v>1684</v>
      </c>
      <c r="D822" t="s">
        <v>67</v>
      </c>
      <c r="E822" s="2" t="s">
        <v>11</v>
      </c>
      <c r="F822" s="2" t="s">
        <v>547</v>
      </c>
      <c r="G822" s="2">
        <v>2273</v>
      </c>
      <c r="H822" s="2" t="s">
        <v>1685</v>
      </c>
    </row>
    <row r="823" spans="1:8" ht="12">
      <c r="A823" s="6" t="s">
        <v>1712</v>
      </c>
      <c r="B823" s="1">
        <v>245</v>
      </c>
      <c r="C823" t="s">
        <v>1686</v>
      </c>
      <c r="D823" t="s">
        <v>125</v>
      </c>
      <c r="E823" s="2" t="s">
        <v>68</v>
      </c>
      <c r="F823" s="2" t="s">
        <v>595</v>
      </c>
      <c r="G823" s="2">
        <v>2046</v>
      </c>
      <c r="H823" s="2" t="s">
        <v>1687</v>
      </c>
    </row>
    <row r="824" spans="1:8" ht="12">
      <c r="A824" s="6" t="s">
        <v>1712</v>
      </c>
      <c r="B824" s="1">
        <v>246</v>
      </c>
      <c r="C824" t="s">
        <v>1688</v>
      </c>
      <c r="E824" s="2" t="s">
        <v>11</v>
      </c>
      <c r="F824" s="2" t="s">
        <v>544</v>
      </c>
      <c r="G824" s="2">
        <v>2195</v>
      </c>
      <c r="H824" s="2" t="s">
        <v>1689</v>
      </c>
    </row>
    <row r="825" spans="1:8" ht="12">
      <c r="A825" s="6" t="s">
        <v>1712</v>
      </c>
      <c r="B825" s="1">
        <v>247</v>
      </c>
      <c r="C825" t="s">
        <v>1690</v>
      </c>
      <c r="E825" s="2" t="s">
        <v>68</v>
      </c>
      <c r="F825" s="2" t="s">
        <v>586</v>
      </c>
      <c r="G825" s="2">
        <v>2148</v>
      </c>
      <c r="H825" s="2" t="s">
        <v>1691</v>
      </c>
    </row>
    <row r="826" spans="1:8" ht="12">
      <c r="A826" s="6" t="s">
        <v>1712</v>
      </c>
      <c r="B826" s="1">
        <v>248</v>
      </c>
      <c r="C826" t="s">
        <v>1692</v>
      </c>
      <c r="E826" s="2" t="s">
        <v>11</v>
      </c>
      <c r="F826" s="2" t="s">
        <v>547</v>
      </c>
      <c r="G826" s="2">
        <v>2149</v>
      </c>
      <c r="H826" s="2" t="s">
        <v>1693</v>
      </c>
    </row>
    <row r="827" spans="1:8" ht="12">
      <c r="A827" s="6" t="s">
        <v>1712</v>
      </c>
      <c r="B827" s="1">
        <v>249</v>
      </c>
      <c r="C827" t="s">
        <v>1694</v>
      </c>
      <c r="E827" s="2" t="s">
        <v>11</v>
      </c>
      <c r="F827" s="2" t="s">
        <v>551</v>
      </c>
      <c r="G827" s="2">
        <v>2037</v>
      </c>
      <c r="H827" s="2" t="s">
        <v>1695</v>
      </c>
    </row>
    <row r="828" spans="1:8" ht="12">
      <c r="A828" s="6" t="s">
        <v>1712</v>
      </c>
      <c r="B828" s="1">
        <v>250</v>
      </c>
      <c r="C828" t="s">
        <v>1696</v>
      </c>
      <c r="E828" s="2" t="s">
        <v>11</v>
      </c>
      <c r="F828" s="2" t="s">
        <v>544</v>
      </c>
      <c r="G828" s="2">
        <v>2075</v>
      </c>
      <c r="H828" s="2" t="s">
        <v>1697</v>
      </c>
    </row>
    <row r="829" spans="1:8" ht="12">
      <c r="A829" s="6" t="s">
        <v>1712</v>
      </c>
      <c r="B829" s="1">
        <v>251</v>
      </c>
      <c r="C829" t="s">
        <v>1698</v>
      </c>
      <c r="E829" s="2" t="s">
        <v>11</v>
      </c>
      <c r="F829" s="2" t="s">
        <v>551</v>
      </c>
      <c r="G829" s="2">
        <v>2211</v>
      </c>
      <c r="H829" s="2" t="s">
        <v>1699</v>
      </c>
    </row>
    <row r="830" spans="1:8" ht="12">
      <c r="A830" s="6" t="s">
        <v>1712</v>
      </c>
      <c r="B830" s="1">
        <v>252</v>
      </c>
      <c r="C830" t="s">
        <v>1700</v>
      </c>
      <c r="E830" s="2" t="s">
        <v>68</v>
      </c>
      <c r="F830" s="2" t="s">
        <v>586</v>
      </c>
      <c r="G830" s="2">
        <v>2210</v>
      </c>
      <c r="H830" s="2" t="s">
        <v>1699</v>
      </c>
    </row>
    <row r="831" spans="1:8" ht="12">
      <c r="A831" s="6" t="s">
        <v>1712</v>
      </c>
      <c r="B831" s="1">
        <v>253</v>
      </c>
      <c r="C831" t="s">
        <v>1701</v>
      </c>
      <c r="D831" t="s">
        <v>1702</v>
      </c>
      <c r="E831" s="2" t="s">
        <v>11</v>
      </c>
      <c r="F831" s="2"/>
      <c r="G831" s="2">
        <v>2999</v>
      </c>
      <c r="H831" s="2" t="s">
        <v>1703</v>
      </c>
    </row>
    <row r="832" spans="1:8" ht="12">
      <c r="A832" s="6" t="s">
        <v>1712</v>
      </c>
      <c r="B832" s="1">
        <v>253</v>
      </c>
      <c r="C832" t="s">
        <v>1704</v>
      </c>
      <c r="E832" s="2" t="s">
        <v>68</v>
      </c>
      <c r="F832" s="2" t="s">
        <v>595</v>
      </c>
      <c r="G832" s="2">
        <v>2077</v>
      </c>
      <c r="H832" s="2" t="s">
        <v>1703</v>
      </c>
    </row>
    <row r="833" spans="1:8" ht="12">
      <c r="A833" s="6" t="s">
        <v>1712</v>
      </c>
      <c r="B833" s="1">
        <v>255</v>
      </c>
      <c r="C833" t="s">
        <v>1705</v>
      </c>
      <c r="D833" t="s">
        <v>778</v>
      </c>
      <c r="E833" s="2" t="s">
        <v>68</v>
      </c>
      <c r="F833" s="2" t="s">
        <v>595</v>
      </c>
      <c r="G833" s="2">
        <v>2120</v>
      </c>
      <c r="H833" s="2" t="s">
        <v>1703</v>
      </c>
    </row>
    <row r="834" spans="1:8" ht="12">
      <c r="A834" s="6" t="s">
        <v>1712</v>
      </c>
      <c r="B834" s="1">
        <v>256</v>
      </c>
      <c r="C834" t="s">
        <v>1706</v>
      </c>
      <c r="D834" t="s">
        <v>1017</v>
      </c>
      <c r="E834" s="2" t="s">
        <v>68</v>
      </c>
      <c r="F834" s="2" t="s">
        <v>595</v>
      </c>
      <c r="G834" s="2">
        <v>2112</v>
      </c>
      <c r="H834" s="2" t="s">
        <v>1703</v>
      </c>
    </row>
    <row r="835" spans="1:8" ht="12">
      <c r="A835" s="6" t="s">
        <v>1712</v>
      </c>
      <c r="B835" s="1">
        <v>257</v>
      </c>
      <c r="C835" t="s">
        <v>1707</v>
      </c>
      <c r="D835" t="s">
        <v>543</v>
      </c>
      <c r="E835" s="2" t="s">
        <v>68</v>
      </c>
      <c r="F835" s="2" t="s">
        <v>701</v>
      </c>
      <c r="G835" s="2">
        <v>2105</v>
      </c>
      <c r="H835" s="2" t="s">
        <v>1708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zoomScale="130" zoomScaleNormal="130" zoomScalePageLayoutView="0" workbookViewId="0" topLeftCell="A1">
      <pane ySplit="6" topLeftCell="A253" activePane="bottomLeft" state="frozen"/>
      <selection pane="topLeft" activeCell="A1" sqref="A1"/>
      <selection pane="bottomLeft" activeCell="A6" sqref="A6:F268"/>
    </sheetView>
  </sheetViews>
  <sheetFormatPr defaultColWidth="11.57421875" defaultRowHeight="12.75"/>
  <cols>
    <col min="1" max="1" width="8.00390625" style="1" customWidth="1"/>
    <col min="2" max="2" width="22.28125" style="0" bestFit="1" customWidth="1"/>
    <col min="3" max="3" width="34.28125" style="0" bestFit="1" customWidth="1"/>
    <col min="4" max="4" width="4.421875" style="2" bestFit="1" customWidth="1"/>
    <col min="5" max="5" width="4.00390625" style="2" bestFit="1" customWidth="1"/>
    <col min="6" max="6" width="7.140625" style="2" bestFit="1" customWidth="1"/>
  </cols>
  <sheetData>
    <row r="1" spans="1:6" s="4" customFormat="1" ht="12.75">
      <c r="A1" s="3" t="s">
        <v>0</v>
      </c>
      <c r="D1" s="5"/>
      <c r="E1" s="5"/>
      <c r="F1" s="5"/>
    </row>
    <row r="2" spans="1:6" s="4" customFormat="1" ht="12.75">
      <c r="A2" s="3"/>
      <c r="D2" s="5"/>
      <c r="E2" s="5"/>
      <c r="F2" s="5"/>
    </row>
    <row r="3" spans="1:6" s="4" customFormat="1" ht="12.75">
      <c r="A3" s="3" t="s">
        <v>1</v>
      </c>
      <c r="D3" s="5"/>
      <c r="E3" s="5"/>
      <c r="F3" s="5"/>
    </row>
    <row r="4" spans="1:6" s="4" customFormat="1" ht="12.75">
      <c r="A4" s="3" t="s">
        <v>2</v>
      </c>
      <c r="D4" s="5"/>
      <c r="E4" s="5"/>
      <c r="F4" s="5"/>
    </row>
    <row r="5" spans="1:6" s="4" customFormat="1" ht="12.75">
      <c r="A5" s="3"/>
      <c r="D5" s="5"/>
      <c r="E5" s="5"/>
      <c r="F5" s="5"/>
    </row>
    <row r="6" spans="1:6" s="4" customFormat="1" ht="12.7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</row>
    <row r="7" spans="1:6" ht="12">
      <c r="A7" s="1">
        <v>1</v>
      </c>
      <c r="B7" t="s">
        <v>9</v>
      </c>
      <c r="C7" t="s">
        <v>10</v>
      </c>
      <c r="D7" s="2" t="s">
        <v>11</v>
      </c>
      <c r="E7" s="2">
        <v>702</v>
      </c>
      <c r="F7" s="2" t="s">
        <v>12</v>
      </c>
    </row>
    <row r="8" spans="1:6" ht="12">
      <c r="A8" s="1">
        <v>2</v>
      </c>
      <c r="B8" t="s">
        <v>13</v>
      </c>
      <c r="D8" s="2" t="s">
        <v>11</v>
      </c>
      <c r="E8" s="2">
        <v>129</v>
      </c>
      <c r="F8" s="2" t="s">
        <v>14</v>
      </c>
    </row>
    <row r="9" spans="1:6" ht="12">
      <c r="A9" s="1">
        <v>3</v>
      </c>
      <c r="B9" t="s">
        <v>15</v>
      </c>
      <c r="C9" t="s">
        <v>10</v>
      </c>
      <c r="D9" s="2" t="s">
        <v>11</v>
      </c>
      <c r="E9" s="2">
        <v>662</v>
      </c>
      <c r="F9" s="2" t="s">
        <v>16</v>
      </c>
    </row>
    <row r="10" spans="1:6" ht="12">
      <c r="A10" s="1">
        <v>4</v>
      </c>
      <c r="B10" t="s">
        <v>17</v>
      </c>
      <c r="C10" t="s">
        <v>18</v>
      </c>
      <c r="D10" s="2" t="s">
        <v>11</v>
      </c>
      <c r="E10" s="2">
        <v>161</v>
      </c>
      <c r="F10" s="2" t="s">
        <v>19</v>
      </c>
    </row>
    <row r="11" spans="1:6" ht="12">
      <c r="A11" s="1">
        <v>5</v>
      </c>
      <c r="B11" t="s">
        <v>20</v>
      </c>
      <c r="C11" t="s">
        <v>21</v>
      </c>
      <c r="D11" s="2" t="s">
        <v>11</v>
      </c>
      <c r="E11" s="2">
        <v>8</v>
      </c>
      <c r="F11" s="2" t="s">
        <v>22</v>
      </c>
    </row>
    <row r="12" spans="1:6" ht="12">
      <c r="A12" s="1">
        <v>6</v>
      </c>
      <c r="B12" t="s">
        <v>23</v>
      </c>
      <c r="C12" t="s">
        <v>24</v>
      </c>
      <c r="D12" s="2" t="s">
        <v>11</v>
      </c>
      <c r="E12" s="2">
        <v>671</v>
      </c>
      <c r="F12" s="2" t="s">
        <v>25</v>
      </c>
    </row>
    <row r="13" spans="1:6" ht="12">
      <c r="A13" s="1">
        <v>7</v>
      </c>
      <c r="B13" t="s">
        <v>26</v>
      </c>
      <c r="C13" t="s">
        <v>27</v>
      </c>
      <c r="D13" s="2" t="s">
        <v>11</v>
      </c>
      <c r="E13" s="2">
        <v>136</v>
      </c>
      <c r="F13" s="2" t="s">
        <v>28</v>
      </c>
    </row>
    <row r="14" spans="1:6" ht="12">
      <c r="A14" s="1">
        <v>8</v>
      </c>
      <c r="B14" t="s">
        <v>29</v>
      </c>
      <c r="D14" s="2" t="s">
        <v>11</v>
      </c>
      <c r="E14" s="2">
        <v>709</v>
      </c>
      <c r="F14" s="2" t="s">
        <v>30</v>
      </c>
    </row>
    <row r="15" spans="1:6" ht="12">
      <c r="A15" s="1">
        <v>9</v>
      </c>
      <c r="B15" t="s">
        <v>31</v>
      </c>
      <c r="C15" t="s">
        <v>32</v>
      </c>
      <c r="D15" s="2" t="s">
        <v>11</v>
      </c>
      <c r="E15" s="2">
        <v>152</v>
      </c>
      <c r="F15" s="2" t="s">
        <v>33</v>
      </c>
    </row>
    <row r="16" spans="1:6" ht="12">
      <c r="A16" s="1">
        <v>10</v>
      </c>
      <c r="B16" t="s">
        <v>34</v>
      </c>
      <c r="C16" t="s">
        <v>35</v>
      </c>
      <c r="D16" s="2" t="s">
        <v>11</v>
      </c>
      <c r="E16" s="2">
        <v>692</v>
      </c>
      <c r="F16" s="2" t="s">
        <v>36</v>
      </c>
    </row>
    <row r="17" spans="1:6" ht="12">
      <c r="A17" s="1">
        <v>11</v>
      </c>
      <c r="B17" t="s">
        <v>37</v>
      </c>
      <c r="C17" t="s">
        <v>38</v>
      </c>
      <c r="D17" s="2" t="s">
        <v>11</v>
      </c>
      <c r="E17" s="2">
        <v>43</v>
      </c>
      <c r="F17" s="2" t="s">
        <v>39</v>
      </c>
    </row>
    <row r="18" spans="1:6" ht="12">
      <c r="A18" s="1">
        <v>12</v>
      </c>
      <c r="B18" t="s">
        <v>40</v>
      </c>
      <c r="D18" s="2" t="s">
        <v>11</v>
      </c>
      <c r="E18" s="2">
        <v>725</v>
      </c>
      <c r="F18" s="2" t="s">
        <v>41</v>
      </c>
    </row>
    <row r="19" spans="1:6" ht="12">
      <c r="A19" s="1">
        <v>13</v>
      </c>
      <c r="B19" t="s">
        <v>42</v>
      </c>
      <c r="D19" s="2" t="s">
        <v>11</v>
      </c>
      <c r="E19" s="2">
        <v>183</v>
      </c>
      <c r="F19" s="2" t="s">
        <v>43</v>
      </c>
    </row>
    <row r="20" spans="1:6" ht="12">
      <c r="A20" s="1">
        <v>14</v>
      </c>
      <c r="B20" t="s">
        <v>44</v>
      </c>
      <c r="D20" s="2" t="s">
        <v>11</v>
      </c>
      <c r="E20" s="2">
        <v>724</v>
      </c>
      <c r="F20" s="2" t="s">
        <v>45</v>
      </c>
    </row>
    <row r="21" spans="1:6" ht="12">
      <c r="A21" s="1">
        <v>15</v>
      </c>
      <c r="B21" t="s">
        <v>46</v>
      </c>
      <c r="C21" t="s">
        <v>47</v>
      </c>
      <c r="D21" s="2" t="s">
        <v>11</v>
      </c>
      <c r="E21" s="2">
        <v>715</v>
      </c>
      <c r="F21" s="2" t="s">
        <v>48</v>
      </c>
    </row>
    <row r="22" spans="1:6" ht="12">
      <c r="A22" s="1">
        <v>16</v>
      </c>
      <c r="B22" t="s">
        <v>49</v>
      </c>
      <c r="C22" t="s">
        <v>50</v>
      </c>
      <c r="D22" s="2" t="s">
        <v>11</v>
      </c>
      <c r="E22" s="2">
        <v>56</v>
      </c>
      <c r="F22" s="2" t="s">
        <v>51</v>
      </c>
    </row>
    <row r="23" spans="1:6" ht="12">
      <c r="A23" s="1">
        <v>17</v>
      </c>
      <c r="B23" t="s">
        <v>52</v>
      </c>
      <c r="C23" t="s">
        <v>24</v>
      </c>
      <c r="D23" s="2" t="s">
        <v>11</v>
      </c>
      <c r="E23" s="2">
        <v>682</v>
      </c>
      <c r="F23" s="2" t="s">
        <v>53</v>
      </c>
    </row>
    <row r="24" spans="1:6" ht="12">
      <c r="A24" s="1">
        <v>18</v>
      </c>
      <c r="B24" t="s">
        <v>54</v>
      </c>
      <c r="D24" s="2" t="s">
        <v>11</v>
      </c>
      <c r="E24" s="2">
        <v>155</v>
      </c>
      <c r="F24" s="2" t="s">
        <v>55</v>
      </c>
    </row>
    <row r="25" spans="1:6" ht="12">
      <c r="A25" s="1">
        <v>19</v>
      </c>
      <c r="B25" t="s">
        <v>56</v>
      </c>
      <c r="C25" t="s">
        <v>10</v>
      </c>
      <c r="D25" s="2" t="s">
        <v>11</v>
      </c>
      <c r="E25" s="2">
        <v>78</v>
      </c>
      <c r="F25" s="2" t="s">
        <v>57</v>
      </c>
    </row>
    <row r="26" spans="1:6" ht="12">
      <c r="A26" s="1">
        <v>20</v>
      </c>
      <c r="B26" t="s">
        <v>58</v>
      </c>
      <c r="D26" s="2" t="s">
        <v>11</v>
      </c>
      <c r="E26" s="2">
        <v>182</v>
      </c>
      <c r="F26" s="2" t="s">
        <v>59</v>
      </c>
    </row>
    <row r="27" spans="1:6" ht="12">
      <c r="A27" s="1">
        <v>21</v>
      </c>
      <c r="B27" t="s">
        <v>60</v>
      </c>
      <c r="C27" t="s">
        <v>61</v>
      </c>
      <c r="D27" s="2" t="s">
        <v>11</v>
      </c>
      <c r="E27" s="2">
        <v>134</v>
      </c>
      <c r="F27" s="2" t="s">
        <v>59</v>
      </c>
    </row>
    <row r="28" spans="1:6" ht="12">
      <c r="A28" s="1">
        <v>22</v>
      </c>
      <c r="B28" t="s">
        <v>62</v>
      </c>
      <c r="D28" s="2" t="s">
        <v>11</v>
      </c>
      <c r="E28" s="2">
        <v>722</v>
      </c>
      <c r="F28" s="2" t="s">
        <v>63</v>
      </c>
    </row>
    <row r="29" spans="1:6" ht="12">
      <c r="A29" s="1">
        <v>23</v>
      </c>
      <c r="B29" t="s">
        <v>64</v>
      </c>
      <c r="D29" s="2" t="s">
        <v>11</v>
      </c>
      <c r="E29" s="2">
        <v>700</v>
      </c>
      <c r="F29" s="2" t="s">
        <v>65</v>
      </c>
    </row>
    <row r="30" spans="1:6" ht="12">
      <c r="A30" s="1">
        <v>24</v>
      </c>
      <c r="B30" t="s">
        <v>66</v>
      </c>
      <c r="C30" t="s">
        <v>67</v>
      </c>
      <c r="D30" s="2" t="s">
        <v>68</v>
      </c>
      <c r="E30" s="2">
        <v>674</v>
      </c>
      <c r="F30" s="2" t="s">
        <v>69</v>
      </c>
    </row>
    <row r="31" spans="1:6" ht="12">
      <c r="A31" s="1">
        <v>25</v>
      </c>
      <c r="B31" t="s">
        <v>70</v>
      </c>
      <c r="C31" t="s">
        <v>38</v>
      </c>
      <c r="D31" s="2" t="s">
        <v>11</v>
      </c>
      <c r="E31" s="2">
        <v>108</v>
      </c>
      <c r="F31" s="2" t="s">
        <v>71</v>
      </c>
    </row>
    <row r="32" spans="1:6" ht="12">
      <c r="A32" s="1">
        <v>26</v>
      </c>
      <c r="B32" t="s">
        <v>72</v>
      </c>
      <c r="D32" s="2" t="s">
        <v>11</v>
      </c>
      <c r="E32" s="2">
        <v>675</v>
      </c>
      <c r="F32" s="2" t="s">
        <v>73</v>
      </c>
    </row>
    <row r="33" spans="1:6" ht="12">
      <c r="A33" s="1">
        <v>27</v>
      </c>
      <c r="B33" t="s">
        <v>74</v>
      </c>
      <c r="C33" t="s">
        <v>10</v>
      </c>
      <c r="D33" s="2" t="s">
        <v>68</v>
      </c>
      <c r="E33" s="2">
        <v>114</v>
      </c>
      <c r="F33" s="2" t="s">
        <v>75</v>
      </c>
    </row>
    <row r="34" spans="1:6" ht="12">
      <c r="A34" s="1">
        <v>28</v>
      </c>
      <c r="B34" t="s">
        <v>76</v>
      </c>
      <c r="C34" t="s">
        <v>24</v>
      </c>
      <c r="D34" s="2" t="s">
        <v>11</v>
      </c>
      <c r="E34" s="2">
        <v>164</v>
      </c>
      <c r="F34" s="2" t="s">
        <v>77</v>
      </c>
    </row>
    <row r="35" spans="1:6" ht="12">
      <c r="A35" s="1">
        <v>29</v>
      </c>
      <c r="B35" t="s">
        <v>78</v>
      </c>
      <c r="D35" s="2" t="s">
        <v>11</v>
      </c>
      <c r="E35" s="2">
        <v>732</v>
      </c>
      <c r="F35" s="2" t="s">
        <v>79</v>
      </c>
    </row>
    <row r="36" spans="1:6" ht="12">
      <c r="A36" s="1">
        <v>30</v>
      </c>
      <c r="B36" t="s">
        <v>80</v>
      </c>
      <c r="D36" s="2" t="s">
        <v>11</v>
      </c>
      <c r="E36" s="2">
        <v>743</v>
      </c>
      <c r="F36" s="2" t="s">
        <v>81</v>
      </c>
    </row>
    <row r="37" spans="1:6" ht="12">
      <c r="A37" s="1">
        <v>31</v>
      </c>
      <c r="B37" t="s">
        <v>82</v>
      </c>
      <c r="C37" t="s">
        <v>10</v>
      </c>
      <c r="D37" s="2" t="s">
        <v>11</v>
      </c>
      <c r="E37" s="2">
        <v>684</v>
      </c>
      <c r="F37" s="2" t="s">
        <v>83</v>
      </c>
    </row>
    <row r="38" spans="1:6" ht="12">
      <c r="A38" s="1">
        <v>32</v>
      </c>
      <c r="B38" t="s">
        <v>84</v>
      </c>
      <c r="C38" t="s">
        <v>24</v>
      </c>
      <c r="D38" s="2" t="s">
        <v>68</v>
      </c>
      <c r="E38" s="2">
        <v>53</v>
      </c>
      <c r="F38" s="2" t="s">
        <v>85</v>
      </c>
    </row>
    <row r="39" spans="1:6" ht="12">
      <c r="A39" s="1">
        <v>33</v>
      </c>
      <c r="B39" t="s">
        <v>86</v>
      </c>
      <c r="C39" t="s">
        <v>87</v>
      </c>
      <c r="D39" s="2" t="s">
        <v>11</v>
      </c>
      <c r="E39" s="2">
        <v>31</v>
      </c>
      <c r="F39" s="2" t="s">
        <v>88</v>
      </c>
    </row>
    <row r="40" spans="1:6" ht="12">
      <c r="A40" s="1">
        <v>34</v>
      </c>
      <c r="B40" t="s">
        <v>89</v>
      </c>
      <c r="C40" t="s">
        <v>24</v>
      </c>
      <c r="D40" s="2" t="s">
        <v>11</v>
      </c>
      <c r="E40" s="2">
        <v>713</v>
      </c>
      <c r="F40" s="2" t="s">
        <v>90</v>
      </c>
    </row>
    <row r="41" spans="1:6" ht="12">
      <c r="A41" s="1">
        <v>35</v>
      </c>
      <c r="B41" t="s">
        <v>91</v>
      </c>
      <c r="C41" t="s">
        <v>24</v>
      </c>
      <c r="D41" s="2" t="s">
        <v>68</v>
      </c>
      <c r="E41" s="2">
        <v>712</v>
      </c>
      <c r="F41" s="2" t="s">
        <v>92</v>
      </c>
    </row>
    <row r="42" spans="1:6" ht="12">
      <c r="A42" s="1">
        <v>36</v>
      </c>
      <c r="B42" t="s">
        <v>93</v>
      </c>
      <c r="D42" s="2" t="s">
        <v>11</v>
      </c>
      <c r="E42" s="2">
        <v>188</v>
      </c>
      <c r="F42" s="2" t="s">
        <v>94</v>
      </c>
    </row>
    <row r="43" spans="1:6" ht="12">
      <c r="A43" s="1">
        <v>37</v>
      </c>
      <c r="B43" t="s">
        <v>95</v>
      </c>
      <c r="D43" s="2" t="s">
        <v>68</v>
      </c>
      <c r="E43" s="2">
        <v>200</v>
      </c>
      <c r="F43" s="2" t="s">
        <v>96</v>
      </c>
    </row>
    <row r="44" spans="1:6" ht="12">
      <c r="A44" s="1">
        <v>38</v>
      </c>
      <c r="B44" t="s">
        <v>97</v>
      </c>
      <c r="D44" s="2" t="s">
        <v>11</v>
      </c>
      <c r="E44" s="2">
        <v>41</v>
      </c>
      <c r="F44" s="2" t="s">
        <v>96</v>
      </c>
    </row>
    <row r="45" spans="1:6" ht="12">
      <c r="A45" s="1">
        <v>39</v>
      </c>
      <c r="B45" t="s">
        <v>98</v>
      </c>
      <c r="D45" s="2" t="s">
        <v>11</v>
      </c>
      <c r="E45" s="2">
        <v>119</v>
      </c>
      <c r="F45" s="2" t="s">
        <v>99</v>
      </c>
    </row>
    <row r="46" spans="1:6" ht="12">
      <c r="A46" s="1">
        <v>40</v>
      </c>
      <c r="B46" t="s">
        <v>100</v>
      </c>
      <c r="D46" s="2" t="s">
        <v>11</v>
      </c>
      <c r="E46" s="2">
        <v>147</v>
      </c>
      <c r="F46" s="2" t="s">
        <v>99</v>
      </c>
    </row>
    <row r="47" spans="1:6" ht="12">
      <c r="A47" s="1">
        <v>41</v>
      </c>
      <c r="B47" t="s">
        <v>101</v>
      </c>
      <c r="C47" t="s">
        <v>24</v>
      </c>
      <c r="D47" s="2" t="s">
        <v>68</v>
      </c>
      <c r="E47" s="2">
        <v>52</v>
      </c>
      <c r="F47" s="2" t="s">
        <v>102</v>
      </c>
    </row>
    <row r="48" spans="1:6" ht="12">
      <c r="A48" s="1">
        <v>42</v>
      </c>
      <c r="B48" t="s">
        <v>103</v>
      </c>
      <c r="C48" t="s">
        <v>24</v>
      </c>
      <c r="D48" s="2" t="s">
        <v>68</v>
      </c>
      <c r="E48" s="2">
        <v>51</v>
      </c>
      <c r="F48" s="2" t="s">
        <v>104</v>
      </c>
    </row>
    <row r="49" spans="1:6" ht="12">
      <c r="A49" s="1">
        <v>43</v>
      </c>
      <c r="B49" t="s">
        <v>105</v>
      </c>
      <c r="C49" t="s">
        <v>24</v>
      </c>
      <c r="D49" s="2" t="s">
        <v>11</v>
      </c>
      <c r="E49" s="2">
        <v>669</v>
      </c>
      <c r="F49" s="2" t="s">
        <v>106</v>
      </c>
    </row>
    <row r="50" spans="1:6" ht="12">
      <c r="A50" s="1">
        <v>44</v>
      </c>
      <c r="B50" t="s">
        <v>107</v>
      </c>
      <c r="D50" s="2" t="s">
        <v>11</v>
      </c>
      <c r="E50" s="2">
        <v>135</v>
      </c>
      <c r="F50" s="2" t="s">
        <v>108</v>
      </c>
    </row>
    <row r="51" spans="1:6" ht="12">
      <c r="A51" s="1">
        <v>45</v>
      </c>
      <c r="B51" t="s">
        <v>109</v>
      </c>
      <c r="C51" t="s">
        <v>110</v>
      </c>
      <c r="D51" s="2" t="s">
        <v>11</v>
      </c>
      <c r="E51" s="2">
        <v>672</v>
      </c>
      <c r="F51" s="2" t="s">
        <v>111</v>
      </c>
    </row>
    <row r="52" spans="1:6" ht="12">
      <c r="A52" s="1">
        <v>46</v>
      </c>
      <c r="B52" t="s">
        <v>112</v>
      </c>
      <c r="D52" s="2" t="s">
        <v>11</v>
      </c>
      <c r="E52" s="2">
        <v>651</v>
      </c>
      <c r="F52" s="2" t="s">
        <v>113</v>
      </c>
    </row>
    <row r="53" spans="1:6" ht="12">
      <c r="A53" s="1">
        <v>47</v>
      </c>
      <c r="B53" t="s">
        <v>114</v>
      </c>
      <c r="C53" t="s">
        <v>10</v>
      </c>
      <c r="D53" s="2" t="s">
        <v>68</v>
      </c>
      <c r="E53" s="2">
        <v>118</v>
      </c>
      <c r="F53" s="2" t="s">
        <v>115</v>
      </c>
    </row>
    <row r="54" spans="1:6" ht="12">
      <c r="A54" s="1">
        <v>48</v>
      </c>
      <c r="B54" t="s">
        <v>116</v>
      </c>
      <c r="D54" s="2" t="s">
        <v>11</v>
      </c>
      <c r="E54" s="2">
        <v>741</v>
      </c>
      <c r="F54" s="2" t="s">
        <v>117</v>
      </c>
    </row>
    <row r="55" spans="1:6" ht="12">
      <c r="A55" s="1">
        <v>49</v>
      </c>
      <c r="B55" t="s">
        <v>118</v>
      </c>
      <c r="D55" s="2" t="s">
        <v>11</v>
      </c>
      <c r="E55" s="2">
        <v>707</v>
      </c>
      <c r="F55" s="2" t="s">
        <v>119</v>
      </c>
    </row>
    <row r="56" spans="1:6" ht="12">
      <c r="A56" s="1">
        <v>50</v>
      </c>
      <c r="B56" t="s">
        <v>120</v>
      </c>
      <c r="D56" s="2" t="s">
        <v>11</v>
      </c>
      <c r="E56" s="2">
        <v>706</v>
      </c>
      <c r="F56" s="2" t="s">
        <v>121</v>
      </c>
    </row>
    <row r="57" spans="1:6" ht="12">
      <c r="A57" s="1">
        <v>51</v>
      </c>
      <c r="B57" t="s">
        <v>122</v>
      </c>
      <c r="D57" s="2" t="s">
        <v>68</v>
      </c>
      <c r="E57" s="2">
        <v>726</v>
      </c>
      <c r="F57" s="2" t="s">
        <v>123</v>
      </c>
    </row>
    <row r="58" spans="1:6" ht="12">
      <c r="A58" s="1">
        <v>52</v>
      </c>
      <c r="B58" t="s">
        <v>124</v>
      </c>
      <c r="C58" t="s">
        <v>125</v>
      </c>
      <c r="D58" s="2" t="s">
        <v>11</v>
      </c>
      <c r="E58" s="2">
        <v>719</v>
      </c>
      <c r="F58" s="2" t="s">
        <v>126</v>
      </c>
    </row>
    <row r="59" spans="1:6" ht="12">
      <c r="A59" s="1">
        <v>53</v>
      </c>
      <c r="B59" t="s">
        <v>127</v>
      </c>
      <c r="D59" s="2" t="s">
        <v>11</v>
      </c>
      <c r="E59" s="2">
        <v>738</v>
      </c>
      <c r="F59" s="2" t="s">
        <v>126</v>
      </c>
    </row>
    <row r="60" spans="1:6" ht="12">
      <c r="A60" s="1">
        <v>54</v>
      </c>
      <c r="B60" t="s">
        <v>128</v>
      </c>
      <c r="C60" t="s">
        <v>24</v>
      </c>
      <c r="D60" s="2" t="s">
        <v>11</v>
      </c>
      <c r="E60" s="2">
        <v>115</v>
      </c>
      <c r="F60" s="2" t="s">
        <v>129</v>
      </c>
    </row>
    <row r="61" spans="1:6" ht="12">
      <c r="A61" s="1">
        <v>55</v>
      </c>
      <c r="B61" t="s">
        <v>130</v>
      </c>
      <c r="D61" s="2" t="s">
        <v>11</v>
      </c>
      <c r="E61" s="2">
        <v>680</v>
      </c>
      <c r="F61" s="2" t="s">
        <v>131</v>
      </c>
    </row>
    <row r="62" spans="1:6" ht="12">
      <c r="A62" s="1">
        <v>56</v>
      </c>
      <c r="B62" t="s">
        <v>132</v>
      </c>
      <c r="D62" s="2" t="s">
        <v>11</v>
      </c>
      <c r="E62" s="2">
        <v>720</v>
      </c>
      <c r="F62" s="2" t="s">
        <v>133</v>
      </c>
    </row>
    <row r="63" spans="1:6" ht="12">
      <c r="A63" s="1">
        <v>57</v>
      </c>
      <c r="B63" t="s">
        <v>134</v>
      </c>
      <c r="D63" s="2" t="s">
        <v>11</v>
      </c>
      <c r="E63" s="2">
        <v>17</v>
      </c>
      <c r="F63" s="2" t="s">
        <v>135</v>
      </c>
    </row>
    <row r="64" spans="1:6" ht="12">
      <c r="A64" s="1">
        <v>58</v>
      </c>
      <c r="B64" t="s">
        <v>136</v>
      </c>
      <c r="D64" s="2" t="s">
        <v>11</v>
      </c>
      <c r="E64" s="2">
        <v>37</v>
      </c>
      <c r="F64" s="2" t="s">
        <v>135</v>
      </c>
    </row>
    <row r="65" spans="1:6" ht="12">
      <c r="A65" s="1">
        <v>59</v>
      </c>
      <c r="B65" t="s">
        <v>137</v>
      </c>
      <c r="C65" t="s">
        <v>87</v>
      </c>
      <c r="D65" s="2" t="s">
        <v>11</v>
      </c>
      <c r="E65" s="2">
        <v>38</v>
      </c>
      <c r="F65" s="2" t="s">
        <v>138</v>
      </c>
    </row>
    <row r="66" spans="1:6" ht="12">
      <c r="A66" s="1">
        <v>60</v>
      </c>
      <c r="B66" t="s">
        <v>139</v>
      </c>
      <c r="D66" s="2" t="s">
        <v>11</v>
      </c>
      <c r="E66" s="2">
        <v>42</v>
      </c>
      <c r="F66" s="2" t="s">
        <v>140</v>
      </c>
    </row>
    <row r="67" spans="1:6" ht="12">
      <c r="A67" s="1">
        <v>61</v>
      </c>
      <c r="B67" t="s">
        <v>141</v>
      </c>
      <c r="C67" t="s">
        <v>35</v>
      </c>
      <c r="D67" s="2" t="s">
        <v>11</v>
      </c>
      <c r="E67" s="2">
        <v>698</v>
      </c>
      <c r="F67" s="2" t="s">
        <v>142</v>
      </c>
    </row>
    <row r="68" spans="1:6" ht="12">
      <c r="A68" s="1">
        <v>62</v>
      </c>
      <c r="B68" t="s">
        <v>143</v>
      </c>
      <c r="C68" t="s">
        <v>35</v>
      </c>
      <c r="D68" s="2" t="s">
        <v>11</v>
      </c>
      <c r="E68" s="2">
        <v>689</v>
      </c>
      <c r="F68" s="2" t="s">
        <v>142</v>
      </c>
    </row>
    <row r="69" spans="1:6" ht="12">
      <c r="A69" s="1">
        <v>63</v>
      </c>
      <c r="B69" t="s">
        <v>144</v>
      </c>
      <c r="D69" s="2" t="s">
        <v>68</v>
      </c>
      <c r="E69" s="2">
        <v>654</v>
      </c>
      <c r="F69" s="2" t="s">
        <v>145</v>
      </c>
    </row>
    <row r="70" spans="1:6" ht="12">
      <c r="A70" s="1">
        <v>64</v>
      </c>
      <c r="B70" t="s">
        <v>146</v>
      </c>
      <c r="D70" s="2" t="s">
        <v>11</v>
      </c>
      <c r="E70" s="2">
        <v>113</v>
      </c>
      <c r="F70" s="2" t="s">
        <v>147</v>
      </c>
    </row>
    <row r="71" spans="1:6" ht="12">
      <c r="A71" s="1">
        <v>65</v>
      </c>
      <c r="B71" t="s">
        <v>148</v>
      </c>
      <c r="C71" t="s">
        <v>67</v>
      </c>
      <c r="D71" s="2" t="s">
        <v>68</v>
      </c>
      <c r="E71" s="2">
        <v>158</v>
      </c>
      <c r="F71" s="2" t="s">
        <v>149</v>
      </c>
    </row>
    <row r="72" spans="1:6" ht="12">
      <c r="A72" s="1">
        <v>66</v>
      </c>
      <c r="B72" t="s">
        <v>150</v>
      </c>
      <c r="D72" s="2" t="s">
        <v>11</v>
      </c>
      <c r="E72" s="2">
        <v>744</v>
      </c>
      <c r="F72" s="2" t="s">
        <v>151</v>
      </c>
    </row>
    <row r="73" spans="1:6" ht="12">
      <c r="A73" s="1">
        <v>67</v>
      </c>
      <c r="B73" t="s">
        <v>152</v>
      </c>
      <c r="C73" t="s">
        <v>10</v>
      </c>
      <c r="D73" s="2" t="s">
        <v>68</v>
      </c>
      <c r="E73" s="2">
        <v>101</v>
      </c>
      <c r="F73" s="2" t="s">
        <v>151</v>
      </c>
    </row>
    <row r="74" spans="1:6" ht="12">
      <c r="A74" s="1">
        <v>68</v>
      </c>
      <c r="B74" t="s">
        <v>153</v>
      </c>
      <c r="C74" t="s">
        <v>154</v>
      </c>
      <c r="D74" s="2" t="s">
        <v>11</v>
      </c>
      <c r="E74" s="2">
        <v>187</v>
      </c>
      <c r="F74" s="2" t="s">
        <v>155</v>
      </c>
    </row>
    <row r="75" spans="1:6" ht="12">
      <c r="A75" s="1">
        <v>68</v>
      </c>
      <c r="B75" t="s">
        <v>156</v>
      </c>
      <c r="D75" s="2" t="s">
        <v>11</v>
      </c>
      <c r="E75" s="2">
        <v>20</v>
      </c>
      <c r="F75" s="2" t="s">
        <v>155</v>
      </c>
    </row>
    <row r="76" spans="1:6" ht="12">
      <c r="A76" s="1">
        <v>70</v>
      </c>
      <c r="B76" t="s">
        <v>157</v>
      </c>
      <c r="D76" s="2" t="s">
        <v>11</v>
      </c>
      <c r="E76" s="2">
        <v>739</v>
      </c>
      <c r="F76" s="2" t="s">
        <v>155</v>
      </c>
    </row>
    <row r="77" spans="1:6" ht="12">
      <c r="A77" s="1">
        <v>71</v>
      </c>
      <c r="B77" t="s">
        <v>158</v>
      </c>
      <c r="D77" s="2" t="s">
        <v>11</v>
      </c>
      <c r="E77" s="2">
        <v>740</v>
      </c>
      <c r="F77" s="2" t="s">
        <v>159</v>
      </c>
    </row>
    <row r="78" spans="1:6" ht="12">
      <c r="A78" s="1">
        <v>72</v>
      </c>
      <c r="B78" t="s">
        <v>160</v>
      </c>
      <c r="D78" s="2" t="s">
        <v>68</v>
      </c>
      <c r="E78" s="2">
        <v>723</v>
      </c>
      <c r="F78" s="2" t="s">
        <v>161</v>
      </c>
    </row>
    <row r="79" spans="1:6" ht="12">
      <c r="A79" s="1">
        <v>73</v>
      </c>
      <c r="B79" t="s">
        <v>162</v>
      </c>
      <c r="D79" s="2" t="s">
        <v>68</v>
      </c>
      <c r="E79" s="2">
        <v>35</v>
      </c>
      <c r="F79" s="2" t="s">
        <v>161</v>
      </c>
    </row>
    <row r="80" spans="1:6" ht="12">
      <c r="A80" s="1">
        <v>74</v>
      </c>
      <c r="B80" t="s">
        <v>163</v>
      </c>
      <c r="C80" t="s">
        <v>50</v>
      </c>
      <c r="D80" s="2" t="s">
        <v>11</v>
      </c>
      <c r="E80" s="2">
        <v>156</v>
      </c>
      <c r="F80" s="2" t="s">
        <v>161</v>
      </c>
    </row>
    <row r="81" spans="1:6" ht="12">
      <c r="A81" s="1">
        <v>75</v>
      </c>
      <c r="B81" t="s">
        <v>164</v>
      </c>
      <c r="D81" s="2" t="s">
        <v>68</v>
      </c>
      <c r="E81" s="2">
        <v>124</v>
      </c>
      <c r="F81" s="2" t="s">
        <v>165</v>
      </c>
    </row>
    <row r="82" spans="1:6" ht="12">
      <c r="A82" s="1">
        <v>76</v>
      </c>
      <c r="B82" t="s">
        <v>166</v>
      </c>
      <c r="D82" s="2" t="s">
        <v>11</v>
      </c>
      <c r="E82" s="2">
        <v>728</v>
      </c>
      <c r="F82" s="2" t="s">
        <v>167</v>
      </c>
    </row>
    <row r="83" spans="1:6" ht="12">
      <c r="A83" s="1">
        <v>77</v>
      </c>
      <c r="B83" t="s">
        <v>168</v>
      </c>
      <c r="D83" s="2" t="s">
        <v>11</v>
      </c>
      <c r="E83" s="2">
        <v>716</v>
      </c>
      <c r="F83" s="2" t="s">
        <v>167</v>
      </c>
    </row>
    <row r="84" spans="1:6" ht="12">
      <c r="A84" s="1">
        <v>78</v>
      </c>
      <c r="B84" t="s">
        <v>169</v>
      </c>
      <c r="D84" s="2" t="s">
        <v>11</v>
      </c>
      <c r="E84" s="2">
        <v>729</v>
      </c>
      <c r="F84" s="2" t="s">
        <v>170</v>
      </c>
    </row>
    <row r="85" spans="1:6" ht="12">
      <c r="A85" s="1">
        <v>79</v>
      </c>
      <c r="B85" t="s">
        <v>171</v>
      </c>
      <c r="D85" s="2" t="s">
        <v>68</v>
      </c>
      <c r="E85" s="2">
        <v>63</v>
      </c>
      <c r="F85" s="2" t="s">
        <v>172</v>
      </c>
    </row>
    <row r="86" spans="1:6" ht="12">
      <c r="A86" s="1">
        <v>80</v>
      </c>
      <c r="B86" t="s">
        <v>173</v>
      </c>
      <c r="C86" t="s">
        <v>174</v>
      </c>
      <c r="D86" s="2" t="s">
        <v>11</v>
      </c>
      <c r="E86" s="2">
        <v>649</v>
      </c>
      <c r="F86" s="2" t="s">
        <v>175</v>
      </c>
    </row>
    <row r="87" spans="1:6" ht="12">
      <c r="A87" s="1">
        <v>81</v>
      </c>
      <c r="B87" t="s">
        <v>176</v>
      </c>
      <c r="C87" t="s">
        <v>154</v>
      </c>
      <c r="D87" s="2" t="s">
        <v>11</v>
      </c>
      <c r="E87" s="2">
        <v>160</v>
      </c>
      <c r="F87" s="2" t="s">
        <v>177</v>
      </c>
    </row>
    <row r="88" spans="1:6" ht="12">
      <c r="A88" s="1">
        <v>82</v>
      </c>
      <c r="B88" t="s">
        <v>178</v>
      </c>
      <c r="C88" t="s">
        <v>24</v>
      </c>
      <c r="D88" s="2" t="s">
        <v>68</v>
      </c>
      <c r="E88" s="2">
        <v>670</v>
      </c>
      <c r="F88" s="2" t="s">
        <v>179</v>
      </c>
    </row>
    <row r="89" spans="1:6" ht="12">
      <c r="A89" s="1">
        <v>83</v>
      </c>
      <c r="B89" t="s">
        <v>180</v>
      </c>
      <c r="C89" t="s">
        <v>154</v>
      </c>
      <c r="D89" s="2" t="s">
        <v>11</v>
      </c>
      <c r="E89" s="2">
        <v>125</v>
      </c>
      <c r="F89" s="2" t="s">
        <v>181</v>
      </c>
    </row>
    <row r="90" spans="1:6" ht="12">
      <c r="A90" s="1">
        <v>84</v>
      </c>
      <c r="B90" t="s">
        <v>182</v>
      </c>
      <c r="C90" t="s">
        <v>24</v>
      </c>
      <c r="D90" s="2" t="s">
        <v>68</v>
      </c>
      <c r="E90" s="2">
        <v>121</v>
      </c>
      <c r="F90" s="2" t="s">
        <v>183</v>
      </c>
    </row>
    <row r="91" spans="1:6" ht="12">
      <c r="A91" s="1">
        <v>85</v>
      </c>
      <c r="B91" t="s">
        <v>184</v>
      </c>
      <c r="D91" s="2" t="s">
        <v>11</v>
      </c>
      <c r="E91" s="2">
        <v>679</v>
      </c>
      <c r="F91" s="2" t="s">
        <v>185</v>
      </c>
    </row>
    <row r="92" spans="1:6" ht="12">
      <c r="A92" s="1">
        <v>86</v>
      </c>
      <c r="B92" t="s">
        <v>186</v>
      </c>
      <c r="C92" t="s">
        <v>10</v>
      </c>
      <c r="D92" s="2" t="s">
        <v>11</v>
      </c>
      <c r="E92" s="2">
        <v>652</v>
      </c>
      <c r="F92" s="2" t="s">
        <v>187</v>
      </c>
    </row>
    <row r="93" spans="1:6" ht="12">
      <c r="A93" s="1">
        <v>86</v>
      </c>
      <c r="B93" t="s">
        <v>188</v>
      </c>
      <c r="D93" s="2" t="s">
        <v>68</v>
      </c>
      <c r="E93" s="2">
        <v>701</v>
      </c>
      <c r="F93" s="2" t="s">
        <v>187</v>
      </c>
    </row>
    <row r="94" spans="1:6" ht="12">
      <c r="A94" s="1">
        <v>88</v>
      </c>
      <c r="B94" t="s">
        <v>189</v>
      </c>
      <c r="D94" s="2" t="s">
        <v>11</v>
      </c>
      <c r="E94" s="2">
        <v>721</v>
      </c>
      <c r="F94" s="2" t="s">
        <v>190</v>
      </c>
    </row>
    <row r="95" spans="1:6" ht="12">
      <c r="A95" s="1">
        <v>89</v>
      </c>
      <c r="B95" t="s">
        <v>191</v>
      </c>
      <c r="D95" s="2" t="s">
        <v>11</v>
      </c>
      <c r="E95" s="2">
        <v>189</v>
      </c>
      <c r="F95" s="2" t="s">
        <v>192</v>
      </c>
    </row>
    <row r="96" spans="1:6" ht="12">
      <c r="A96" s="1">
        <v>90</v>
      </c>
      <c r="B96" t="s">
        <v>193</v>
      </c>
      <c r="D96" s="2" t="s">
        <v>11</v>
      </c>
      <c r="E96" s="2">
        <v>661</v>
      </c>
      <c r="F96" s="2" t="s">
        <v>194</v>
      </c>
    </row>
    <row r="97" spans="1:6" ht="12">
      <c r="A97" s="1">
        <v>91</v>
      </c>
      <c r="B97" t="s">
        <v>195</v>
      </c>
      <c r="C97" t="s">
        <v>10</v>
      </c>
      <c r="D97" s="2" t="s">
        <v>68</v>
      </c>
      <c r="E97" s="2">
        <v>98</v>
      </c>
      <c r="F97" s="2" t="s">
        <v>196</v>
      </c>
    </row>
    <row r="98" spans="1:6" ht="12">
      <c r="A98" s="1">
        <v>92</v>
      </c>
      <c r="B98" t="s">
        <v>197</v>
      </c>
      <c r="C98" t="s">
        <v>198</v>
      </c>
      <c r="D98" s="2" t="s">
        <v>11</v>
      </c>
      <c r="E98" s="2">
        <v>162</v>
      </c>
      <c r="F98" s="2" t="s">
        <v>199</v>
      </c>
    </row>
    <row r="99" spans="1:6" ht="12">
      <c r="A99" s="1">
        <v>93</v>
      </c>
      <c r="B99" t="s">
        <v>200</v>
      </c>
      <c r="D99" s="2" t="s">
        <v>68</v>
      </c>
      <c r="E99" s="2">
        <v>655</v>
      </c>
      <c r="F99" s="2" t="s">
        <v>201</v>
      </c>
    </row>
    <row r="100" spans="1:6" ht="12">
      <c r="A100" s="1">
        <v>94</v>
      </c>
      <c r="B100" t="s">
        <v>202</v>
      </c>
      <c r="C100" t="s">
        <v>203</v>
      </c>
      <c r="D100" s="2" t="s">
        <v>11</v>
      </c>
      <c r="E100" s="2">
        <v>61</v>
      </c>
      <c r="F100" s="2" t="s">
        <v>204</v>
      </c>
    </row>
    <row r="101" spans="1:6" ht="12">
      <c r="A101" s="1">
        <v>95</v>
      </c>
      <c r="B101" t="s">
        <v>205</v>
      </c>
      <c r="C101" t="s">
        <v>154</v>
      </c>
      <c r="D101" s="2" t="s">
        <v>68</v>
      </c>
      <c r="E101" s="2">
        <v>95</v>
      </c>
      <c r="F101" s="2" t="s">
        <v>206</v>
      </c>
    </row>
    <row r="102" spans="1:6" ht="12">
      <c r="A102" s="1">
        <v>96</v>
      </c>
      <c r="B102" t="s">
        <v>207</v>
      </c>
      <c r="D102" s="2" t="s">
        <v>68</v>
      </c>
      <c r="E102" s="2">
        <v>191</v>
      </c>
      <c r="F102" s="2" t="s">
        <v>206</v>
      </c>
    </row>
    <row r="103" spans="1:6" ht="12">
      <c r="A103" s="1">
        <v>97</v>
      </c>
      <c r="B103" t="s">
        <v>208</v>
      </c>
      <c r="C103" t="s">
        <v>10</v>
      </c>
      <c r="D103" s="2" t="s">
        <v>68</v>
      </c>
      <c r="E103" s="2">
        <v>668</v>
      </c>
      <c r="F103" s="2" t="s">
        <v>209</v>
      </c>
    </row>
    <row r="104" spans="1:6" ht="12">
      <c r="A104" s="1">
        <v>98</v>
      </c>
      <c r="B104" t="s">
        <v>210</v>
      </c>
      <c r="C104" t="s">
        <v>211</v>
      </c>
      <c r="D104" s="2" t="s">
        <v>68</v>
      </c>
      <c r="E104" s="2">
        <v>683</v>
      </c>
      <c r="F104" s="2" t="s">
        <v>212</v>
      </c>
    </row>
    <row r="105" spans="1:6" ht="12">
      <c r="A105" s="1">
        <v>99</v>
      </c>
      <c r="B105" t="s">
        <v>213</v>
      </c>
      <c r="D105" s="2" t="s">
        <v>68</v>
      </c>
      <c r="E105" s="2">
        <v>650</v>
      </c>
      <c r="F105" s="2" t="s">
        <v>214</v>
      </c>
    </row>
    <row r="106" spans="1:6" ht="12">
      <c r="A106" s="1">
        <v>100</v>
      </c>
      <c r="B106" t="s">
        <v>215</v>
      </c>
      <c r="C106" t="s">
        <v>216</v>
      </c>
      <c r="D106" s="2" t="s">
        <v>11</v>
      </c>
      <c r="E106" s="2">
        <v>688</v>
      </c>
      <c r="F106" s="2" t="s">
        <v>217</v>
      </c>
    </row>
    <row r="107" spans="1:6" ht="12">
      <c r="A107" s="1">
        <v>101</v>
      </c>
      <c r="B107" t="s">
        <v>218</v>
      </c>
      <c r="D107" s="2" t="s">
        <v>11</v>
      </c>
      <c r="E107" s="2">
        <v>646</v>
      </c>
      <c r="F107" s="2" t="s">
        <v>219</v>
      </c>
    </row>
    <row r="108" spans="1:6" ht="12">
      <c r="A108" s="1">
        <v>102</v>
      </c>
      <c r="B108" t="s">
        <v>220</v>
      </c>
      <c r="C108" t="s">
        <v>221</v>
      </c>
      <c r="D108" s="2" t="s">
        <v>68</v>
      </c>
      <c r="E108" s="2">
        <v>127</v>
      </c>
      <c r="F108" s="2" t="s">
        <v>222</v>
      </c>
    </row>
    <row r="109" spans="1:6" ht="12">
      <c r="A109" s="1">
        <v>103</v>
      </c>
      <c r="B109" t="s">
        <v>223</v>
      </c>
      <c r="D109" s="2" t="s">
        <v>68</v>
      </c>
      <c r="E109" s="2">
        <v>663</v>
      </c>
      <c r="F109" s="2" t="s">
        <v>224</v>
      </c>
    </row>
    <row r="110" spans="1:6" ht="12">
      <c r="A110" s="1">
        <v>104</v>
      </c>
      <c r="B110" t="s">
        <v>225</v>
      </c>
      <c r="D110" s="2" t="s">
        <v>11</v>
      </c>
      <c r="E110" s="2">
        <v>33</v>
      </c>
      <c r="F110" s="2" t="s">
        <v>226</v>
      </c>
    </row>
    <row r="111" spans="1:6" ht="12">
      <c r="A111" s="1">
        <v>105</v>
      </c>
      <c r="B111" t="s">
        <v>227</v>
      </c>
      <c r="C111" t="s">
        <v>10</v>
      </c>
      <c r="D111" s="2" t="s">
        <v>68</v>
      </c>
      <c r="E111" s="2">
        <v>13</v>
      </c>
      <c r="F111" s="2" t="s">
        <v>228</v>
      </c>
    </row>
    <row r="112" spans="1:6" ht="12">
      <c r="A112" s="1">
        <v>106</v>
      </c>
      <c r="B112" t="s">
        <v>229</v>
      </c>
      <c r="D112" s="2" t="s">
        <v>11</v>
      </c>
      <c r="E112" s="2">
        <v>46</v>
      </c>
      <c r="F112" s="2" t="s">
        <v>228</v>
      </c>
    </row>
    <row r="113" spans="1:6" ht="12">
      <c r="A113" s="1">
        <v>107</v>
      </c>
      <c r="B113" t="s">
        <v>230</v>
      </c>
      <c r="D113" s="2" t="s">
        <v>68</v>
      </c>
      <c r="E113" s="2">
        <v>727</v>
      </c>
      <c r="F113" s="2" t="s">
        <v>231</v>
      </c>
    </row>
    <row r="114" spans="1:6" ht="12">
      <c r="A114" s="1">
        <v>108</v>
      </c>
      <c r="B114" t="s">
        <v>232</v>
      </c>
      <c r="C114" t="s">
        <v>24</v>
      </c>
      <c r="D114" s="2" t="s">
        <v>68</v>
      </c>
      <c r="E114" s="2">
        <v>59</v>
      </c>
      <c r="F114" s="2" t="s">
        <v>233</v>
      </c>
    </row>
    <row r="115" spans="1:6" ht="12">
      <c r="A115" s="1">
        <v>109</v>
      </c>
      <c r="B115" t="s">
        <v>234</v>
      </c>
      <c r="D115" s="2" t="s">
        <v>11</v>
      </c>
      <c r="E115" s="2">
        <v>647</v>
      </c>
      <c r="F115" s="2" t="s">
        <v>235</v>
      </c>
    </row>
    <row r="116" spans="1:6" ht="12">
      <c r="A116" s="1">
        <v>110</v>
      </c>
      <c r="B116" t="s">
        <v>236</v>
      </c>
      <c r="D116" s="2" t="s">
        <v>68</v>
      </c>
      <c r="E116" s="2">
        <v>140</v>
      </c>
      <c r="F116" s="2" t="s">
        <v>237</v>
      </c>
    </row>
    <row r="117" spans="1:6" ht="12">
      <c r="A117" s="1">
        <v>111</v>
      </c>
      <c r="B117" t="s">
        <v>238</v>
      </c>
      <c r="D117" s="2" t="s">
        <v>11</v>
      </c>
      <c r="E117" s="2">
        <v>673</v>
      </c>
      <c r="F117" s="2" t="s">
        <v>237</v>
      </c>
    </row>
    <row r="118" spans="1:6" ht="12">
      <c r="A118" s="1">
        <v>112</v>
      </c>
      <c r="B118" t="s">
        <v>239</v>
      </c>
      <c r="C118" t="s">
        <v>240</v>
      </c>
      <c r="D118" s="2" t="s">
        <v>68</v>
      </c>
      <c r="E118" s="2">
        <v>93</v>
      </c>
      <c r="F118" s="2" t="s">
        <v>241</v>
      </c>
    </row>
    <row r="119" spans="1:6" ht="12">
      <c r="A119" s="1">
        <v>113</v>
      </c>
      <c r="B119" t="s">
        <v>242</v>
      </c>
      <c r="D119" s="2" t="s">
        <v>68</v>
      </c>
      <c r="E119" s="2">
        <v>27</v>
      </c>
      <c r="F119" s="2" t="s">
        <v>243</v>
      </c>
    </row>
    <row r="120" spans="1:6" ht="12">
      <c r="A120" s="1">
        <v>114</v>
      </c>
      <c r="B120" t="s">
        <v>244</v>
      </c>
      <c r="C120" t="s">
        <v>154</v>
      </c>
      <c r="D120" s="2" t="s">
        <v>68</v>
      </c>
      <c r="E120" s="2">
        <v>186</v>
      </c>
      <c r="F120" s="2" t="s">
        <v>245</v>
      </c>
    </row>
    <row r="121" spans="1:6" ht="12">
      <c r="A121" s="1">
        <v>115</v>
      </c>
      <c r="B121" t="s">
        <v>246</v>
      </c>
      <c r="C121" t="s">
        <v>35</v>
      </c>
      <c r="D121" s="2" t="s">
        <v>11</v>
      </c>
      <c r="E121" s="2">
        <v>711</v>
      </c>
      <c r="F121" s="2" t="s">
        <v>245</v>
      </c>
    </row>
    <row r="122" spans="1:6" ht="12">
      <c r="A122" s="1">
        <v>116</v>
      </c>
      <c r="B122" t="s">
        <v>247</v>
      </c>
      <c r="D122" s="2" t="s">
        <v>68</v>
      </c>
      <c r="E122" s="2">
        <v>717</v>
      </c>
      <c r="F122" s="2" t="s">
        <v>248</v>
      </c>
    </row>
    <row r="123" spans="1:6" ht="12">
      <c r="A123" s="1">
        <v>117</v>
      </c>
      <c r="B123" t="s">
        <v>249</v>
      </c>
      <c r="C123" t="s">
        <v>250</v>
      </c>
      <c r="D123" s="2" t="s">
        <v>68</v>
      </c>
      <c r="E123" s="2">
        <v>30</v>
      </c>
      <c r="F123" s="2" t="s">
        <v>251</v>
      </c>
    </row>
    <row r="124" spans="1:6" ht="12">
      <c r="A124" s="1">
        <v>118</v>
      </c>
      <c r="B124" t="s">
        <v>252</v>
      </c>
      <c r="D124" s="2" t="s">
        <v>68</v>
      </c>
      <c r="E124" s="2">
        <v>28</v>
      </c>
      <c r="F124" s="2" t="s">
        <v>253</v>
      </c>
    </row>
    <row r="125" spans="1:6" ht="12">
      <c r="A125" s="1">
        <v>119</v>
      </c>
      <c r="B125" t="s">
        <v>254</v>
      </c>
      <c r="D125" s="2" t="s">
        <v>68</v>
      </c>
      <c r="E125" s="2">
        <v>106</v>
      </c>
      <c r="F125" s="2" t="s">
        <v>255</v>
      </c>
    </row>
    <row r="126" spans="1:6" ht="12">
      <c r="A126" s="1">
        <v>120</v>
      </c>
      <c r="B126" t="s">
        <v>256</v>
      </c>
      <c r="D126" s="2" t="s">
        <v>11</v>
      </c>
      <c r="E126" s="2">
        <v>596</v>
      </c>
      <c r="F126" s="2" t="s">
        <v>257</v>
      </c>
    </row>
    <row r="127" spans="1:6" ht="12">
      <c r="A127" s="1">
        <v>121</v>
      </c>
      <c r="B127" t="s">
        <v>258</v>
      </c>
      <c r="D127" s="2" t="s">
        <v>11</v>
      </c>
      <c r="E127" s="2">
        <v>491</v>
      </c>
      <c r="F127" s="2" t="s">
        <v>259</v>
      </c>
    </row>
    <row r="128" spans="1:6" ht="12">
      <c r="A128" s="1">
        <v>122</v>
      </c>
      <c r="B128" t="s">
        <v>260</v>
      </c>
      <c r="C128" t="s">
        <v>261</v>
      </c>
      <c r="D128" s="2" t="s">
        <v>68</v>
      </c>
      <c r="E128" s="2">
        <v>172</v>
      </c>
      <c r="F128" s="2" t="s">
        <v>262</v>
      </c>
    </row>
    <row r="129" spans="1:6" ht="12">
      <c r="A129" s="1">
        <v>123</v>
      </c>
      <c r="B129" t="s">
        <v>263</v>
      </c>
      <c r="C129" t="s">
        <v>264</v>
      </c>
      <c r="D129" s="2" t="s">
        <v>68</v>
      </c>
      <c r="E129" s="2">
        <v>146</v>
      </c>
      <c r="F129" s="2" t="s">
        <v>265</v>
      </c>
    </row>
    <row r="130" spans="1:6" ht="12">
      <c r="A130" s="1">
        <v>124</v>
      </c>
      <c r="B130" t="s">
        <v>266</v>
      </c>
      <c r="D130" s="2" t="s">
        <v>68</v>
      </c>
      <c r="E130" s="2">
        <v>733</v>
      </c>
      <c r="F130" s="2" t="s">
        <v>267</v>
      </c>
    </row>
    <row r="131" spans="1:6" ht="12">
      <c r="A131" s="1">
        <v>125</v>
      </c>
      <c r="B131" t="s">
        <v>268</v>
      </c>
      <c r="C131" t="s">
        <v>269</v>
      </c>
      <c r="D131" s="2" t="s">
        <v>11</v>
      </c>
      <c r="E131" s="2">
        <v>82</v>
      </c>
      <c r="F131" s="2" t="s">
        <v>270</v>
      </c>
    </row>
    <row r="132" spans="1:6" ht="12">
      <c r="A132" s="1">
        <v>126</v>
      </c>
      <c r="B132" t="s">
        <v>271</v>
      </c>
      <c r="D132" s="2" t="s">
        <v>68</v>
      </c>
      <c r="E132" s="2">
        <v>179</v>
      </c>
      <c r="F132" s="2" t="s">
        <v>272</v>
      </c>
    </row>
    <row r="133" spans="1:6" ht="12">
      <c r="A133" s="1">
        <v>127</v>
      </c>
      <c r="B133" t="s">
        <v>273</v>
      </c>
      <c r="D133" s="2" t="s">
        <v>68</v>
      </c>
      <c r="E133" s="2">
        <v>67</v>
      </c>
      <c r="F133" s="2" t="s">
        <v>274</v>
      </c>
    </row>
    <row r="134" spans="1:6" ht="12">
      <c r="A134" s="1">
        <v>128</v>
      </c>
      <c r="B134" t="s">
        <v>275</v>
      </c>
      <c r="D134" s="2" t="s">
        <v>68</v>
      </c>
      <c r="E134" s="2">
        <v>687</v>
      </c>
      <c r="F134" s="2" t="s">
        <v>276</v>
      </c>
    </row>
    <row r="135" spans="1:6" ht="12">
      <c r="A135" s="1">
        <v>129</v>
      </c>
      <c r="B135" t="s">
        <v>277</v>
      </c>
      <c r="D135" s="2" t="s">
        <v>68</v>
      </c>
      <c r="E135" s="2">
        <v>34</v>
      </c>
      <c r="F135" s="2" t="s">
        <v>278</v>
      </c>
    </row>
    <row r="136" spans="1:6" ht="12">
      <c r="A136" s="1">
        <v>130</v>
      </c>
      <c r="B136" t="s">
        <v>279</v>
      </c>
      <c r="C136" t="s">
        <v>280</v>
      </c>
      <c r="D136" s="2" t="s">
        <v>68</v>
      </c>
      <c r="E136" s="2">
        <v>26</v>
      </c>
      <c r="F136" s="2" t="s">
        <v>281</v>
      </c>
    </row>
    <row r="137" spans="1:6" ht="12">
      <c r="A137" s="1">
        <v>131</v>
      </c>
      <c r="B137" t="s">
        <v>282</v>
      </c>
      <c r="D137" s="2" t="s">
        <v>68</v>
      </c>
      <c r="E137" s="2">
        <v>678</v>
      </c>
      <c r="F137" s="2" t="s">
        <v>283</v>
      </c>
    </row>
    <row r="138" spans="1:6" ht="12">
      <c r="A138" s="1">
        <v>132</v>
      </c>
      <c r="B138" t="s">
        <v>284</v>
      </c>
      <c r="D138" s="2" t="s">
        <v>68</v>
      </c>
      <c r="E138" s="2">
        <v>174</v>
      </c>
      <c r="F138" s="2" t="s">
        <v>285</v>
      </c>
    </row>
    <row r="139" spans="1:6" ht="12">
      <c r="A139" s="1">
        <v>133</v>
      </c>
      <c r="B139" t="s">
        <v>286</v>
      </c>
      <c r="D139" s="2" t="s">
        <v>68</v>
      </c>
      <c r="E139" s="2">
        <v>103</v>
      </c>
      <c r="F139" s="2" t="s">
        <v>285</v>
      </c>
    </row>
    <row r="140" spans="1:6" ht="12">
      <c r="A140" s="1">
        <v>134</v>
      </c>
      <c r="B140" t="s">
        <v>287</v>
      </c>
      <c r="D140" s="2" t="s">
        <v>68</v>
      </c>
      <c r="E140" s="2">
        <v>7</v>
      </c>
      <c r="F140" s="2" t="s">
        <v>288</v>
      </c>
    </row>
    <row r="141" spans="1:6" ht="12">
      <c r="A141" s="1">
        <v>135</v>
      </c>
      <c r="B141" t="s">
        <v>289</v>
      </c>
      <c r="C141" t="s">
        <v>67</v>
      </c>
      <c r="D141" s="2" t="s">
        <v>68</v>
      </c>
      <c r="E141" s="2">
        <v>699</v>
      </c>
      <c r="F141" s="2" t="s">
        <v>290</v>
      </c>
    </row>
    <row r="142" spans="1:6" ht="12">
      <c r="A142" s="1">
        <v>136</v>
      </c>
      <c r="B142" t="s">
        <v>291</v>
      </c>
      <c r="D142" s="2" t="s">
        <v>68</v>
      </c>
      <c r="E142" s="2">
        <v>696</v>
      </c>
      <c r="F142" s="2" t="s">
        <v>292</v>
      </c>
    </row>
    <row r="143" spans="1:6" ht="12">
      <c r="A143" s="1">
        <v>137</v>
      </c>
      <c r="B143" t="s">
        <v>293</v>
      </c>
      <c r="D143" s="2" t="s">
        <v>68</v>
      </c>
      <c r="E143" s="2">
        <v>198</v>
      </c>
      <c r="F143" s="2" t="s">
        <v>294</v>
      </c>
    </row>
    <row r="144" spans="1:6" ht="12">
      <c r="A144" s="1">
        <v>138</v>
      </c>
      <c r="B144" t="s">
        <v>295</v>
      </c>
      <c r="D144" s="2" t="s">
        <v>68</v>
      </c>
      <c r="E144" s="2">
        <v>109</v>
      </c>
      <c r="F144" s="2" t="s">
        <v>296</v>
      </c>
    </row>
    <row r="145" spans="1:6" ht="12">
      <c r="A145" s="1">
        <v>139</v>
      </c>
      <c r="B145" t="s">
        <v>297</v>
      </c>
      <c r="D145" s="2" t="s">
        <v>11</v>
      </c>
      <c r="E145" s="2">
        <v>36</v>
      </c>
      <c r="F145" s="2" t="s">
        <v>298</v>
      </c>
    </row>
    <row r="146" spans="1:6" ht="12">
      <c r="A146" s="1">
        <v>140</v>
      </c>
      <c r="B146" t="s">
        <v>299</v>
      </c>
      <c r="D146" s="2" t="s">
        <v>11</v>
      </c>
      <c r="E146" s="2">
        <v>658</v>
      </c>
      <c r="F146" s="2" t="s">
        <v>300</v>
      </c>
    </row>
    <row r="147" spans="1:6" ht="12">
      <c r="A147" s="1">
        <v>141</v>
      </c>
      <c r="B147" t="s">
        <v>301</v>
      </c>
      <c r="D147" s="2" t="s">
        <v>11</v>
      </c>
      <c r="E147" s="2">
        <v>11</v>
      </c>
      <c r="F147" s="2" t="s">
        <v>300</v>
      </c>
    </row>
    <row r="148" spans="1:6" ht="12">
      <c r="A148" s="1">
        <v>142</v>
      </c>
      <c r="B148" t="s">
        <v>302</v>
      </c>
      <c r="D148" s="2" t="s">
        <v>68</v>
      </c>
      <c r="E148" s="2">
        <v>667</v>
      </c>
      <c r="F148" s="2" t="s">
        <v>300</v>
      </c>
    </row>
    <row r="149" spans="1:6" ht="12">
      <c r="A149" s="1">
        <v>143</v>
      </c>
      <c r="B149" t="s">
        <v>303</v>
      </c>
      <c r="D149" s="2" t="s">
        <v>11</v>
      </c>
      <c r="E149" s="2">
        <v>69</v>
      </c>
      <c r="F149" s="2" t="s">
        <v>304</v>
      </c>
    </row>
    <row r="150" spans="1:6" ht="12">
      <c r="A150" s="1">
        <v>144</v>
      </c>
      <c r="B150" t="s">
        <v>305</v>
      </c>
      <c r="C150" t="s">
        <v>306</v>
      </c>
      <c r="D150" s="2" t="s">
        <v>11</v>
      </c>
      <c r="E150" s="2">
        <v>731</v>
      </c>
      <c r="F150" s="2" t="s">
        <v>307</v>
      </c>
    </row>
    <row r="151" spans="1:6" ht="12">
      <c r="A151" s="1">
        <v>145</v>
      </c>
      <c r="B151" t="s">
        <v>308</v>
      </c>
      <c r="D151" s="2" t="s">
        <v>68</v>
      </c>
      <c r="E151" s="2">
        <v>75</v>
      </c>
      <c r="F151" s="2" t="s">
        <v>309</v>
      </c>
    </row>
    <row r="152" spans="1:6" ht="12">
      <c r="A152" s="1">
        <v>146</v>
      </c>
      <c r="B152" t="s">
        <v>136</v>
      </c>
      <c r="D152" s="2" t="s">
        <v>11</v>
      </c>
      <c r="E152" s="2">
        <v>177</v>
      </c>
      <c r="F152" s="2" t="s">
        <v>310</v>
      </c>
    </row>
    <row r="153" spans="1:6" ht="12">
      <c r="A153" s="1">
        <v>147</v>
      </c>
      <c r="B153" t="s">
        <v>311</v>
      </c>
      <c r="C153" t="s">
        <v>250</v>
      </c>
      <c r="D153" s="2" t="s">
        <v>68</v>
      </c>
      <c r="E153" s="2">
        <v>81</v>
      </c>
      <c r="F153" s="2" t="s">
        <v>312</v>
      </c>
    </row>
    <row r="154" spans="1:6" ht="12">
      <c r="A154" s="1">
        <v>148</v>
      </c>
      <c r="B154" t="s">
        <v>313</v>
      </c>
      <c r="C154" t="s">
        <v>314</v>
      </c>
      <c r="D154" s="2" t="s">
        <v>68</v>
      </c>
      <c r="E154" s="2">
        <v>185</v>
      </c>
      <c r="F154" s="2" t="s">
        <v>315</v>
      </c>
    </row>
    <row r="155" spans="1:6" ht="12">
      <c r="A155" s="1">
        <v>149</v>
      </c>
      <c r="B155" t="s">
        <v>316</v>
      </c>
      <c r="D155" s="2" t="s">
        <v>11</v>
      </c>
      <c r="E155" s="2">
        <v>648</v>
      </c>
      <c r="F155" s="2" t="s">
        <v>317</v>
      </c>
    </row>
    <row r="156" spans="1:6" ht="12">
      <c r="A156" s="1">
        <v>150</v>
      </c>
      <c r="B156" t="s">
        <v>318</v>
      </c>
      <c r="D156" s="2" t="s">
        <v>68</v>
      </c>
      <c r="E156" s="2">
        <v>66</v>
      </c>
      <c r="F156" s="2" t="s">
        <v>319</v>
      </c>
    </row>
    <row r="157" spans="1:6" ht="12">
      <c r="A157" s="1">
        <v>151</v>
      </c>
      <c r="B157" t="s">
        <v>271</v>
      </c>
      <c r="D157" s="2" t="s">
        <v>68</v>
      </c>
      <c r="E157" s="2">
        <v>690</v>
      </c>
      <c r="F157" s="2" t="s">
        <v>320</v>
      </c>
    </row>
    <row r="158" spans="1:6" ht="12">
      <c r="A158" s="1">
        <v>152</v>
      </c>
      <c r="B158" t="s">
        <v>321</v>
      </c>
      <c r="D158" s="2" t="s">
        <v>68</v>
      </c>
      <c r="E158" s="2">
        <v>691</v>
      </c>
      <c r="F158" s="2" t="s">
        <v>322</v>
      </c>
    </row>
    <row r="159" spans="1:6" ht="12">
      <c r="A159" s="1">
        <v>153</v>
      </c>
      <c r="B159" t="s">
        <v>323</v>
      </c>
      <c r="C159" t="s">
        <v>10</v>
      </c>
      <c r="D159" s="2" t="s">
        <v>68</v>
      </c>
      <c r="E159" s="2">
        <v>123</v>
      </c>
      <c r="F159" s="2" t="s">
        <v>324</v>
      </c>
    </row>
    <row r="160" spans="1:6" ht="12">
      <c r="A160" s="1">
        <v>154</v>
      </c>
      <c r="B160" t="s">
        <v>325</v>
      </c>
      <c r="D160" s="2" t="s">
        <v>68</v>
      </c>
      <c r="E160" s="2">
        <v>169</v>
      </c>
      <c r="F160" s="2" t="s">
        <v>326</v>
      </c>
    </row>
    <row r="161" spans="1:6" ht="12">
      <c r="A161" s="1">
        <v>155</v>
      </c>
      <c r="B161" t="s">
        <v>327</v>
      </c>
      <c r="D161" s="2" t="s">
        <v>68</v>
      </c>
      <c r="E161" s="2">
        <v>24</v>
      </c>
      <c r="F161" s="2" t="s">
        <v>328</v>
      </c>
    </row>
    <row r="162" spans="1:6" ht="12">
      <c r="A162" s="1">
        <v>156</v>
      </c>
      <c r="B162" t="s">
        <v>329</v>
      </c>
      <c r="C162" t="s">
        <v>250</v>
      </c>
      <c r="D162" s="2" t="s">
        <v>68</v>
      </c>
      <c r="E162" s="2">
        <v>55</v>
      </c>
      <c r="F162" s="2" t="s">
        <v>330</v>
      </c>
    </row>
    <row r="163" spans="1:6" ht="12">
      <c r="A163" s="1">
        <v>157</v>
      </c>
      <c r="B163" t="s">
        <v>331</v>
      </c>
      <c r="C163" t="s">
        <v>332</v>
      </c>
      <c r="D163" s="2" t="s">
        <v>11</v>
      </c>
      <c r="E163" s="2">
        <v>190</v>
      </c>
      <c r="F163" s="2" t="s">
        <v>333</v>
      </c>
    </row>
    <row r="164" spans="1:6" ht="12">
      <c r="A164" s="1">
        <v>158</v>
      </c>
      <c r="B164" t="s">
        <v>334</v>
      </c>
      <c r="D164" s="2" t="s">
        <v>68</v>
      </c>
      <c r="E164" s="2">
        <v>110</v>
      </c>
      <c r="F164" s="2" t="s">
        <v>335</v>
      </c>
    </row>
    <row r="165" spans="1:6" ht="12">
      <c r="A165" s="1">
        <v>159</v>
      </c>
      <c r="B165" t="s">
        <v>336</v>
      </c>
      <c r="D165" s="2" t="s">
        <v>11</v>
      </c>
      <c r="E165" s="2">
        <v>154</v>
      </c>
      <c r="F165" s="2" t="s">
        <v>337</v>
      </c>
    </row>
    <row r="166" spans="1:6" ht="12">
      <c r="A166" s="1">
        <v>160</v>
      </c>
      <c r="B166" t="s">
        <v>338</v>
      </c>
      <c r="D166" s="2" t="s">
        <v>68</v>
      </c>
      <c r="E166" s="2">
        <v>184</v>
      </c>
      <c r="F166" s="2" t="s">
        <v>339</v>
      </c>
    </row>
    <row r="167" spans="1:6" ht="12">
      <c r="A167" s="1">
        <v>161</v>
      </c>
      <c r="B167" t="s">
        <v>340</v>
      </c>
      <c r="D167" s="2" t="s">
        <v>11</v>
      </c>
      <c r="E167" s="2">
        <v>645</v>
      </c>
      <c r="F167" s="2" t="s">
        <v>341</v>
      </c>
    </row>
    <row r="168" spans="1:6" ht="12">
      <c r="A168" s="1">
        <v>162</v>
      </c>
      <c r="B168" t="s">
        <v>342</v>
      </c>
      <c r="D168" s="2" t="s">
        <v>11</v>
      </c>
      <c r="E168" s="2">
        <v>597</v>
      </c>
      <c r="F168" s="2" t="s">
        <v>341</v>
      </c>
    </row>
    <row r="169" spans="1:6" ht="12">
      <c r="A169" s="1">
        <v>163</v>
      </c>
      <c r="B169" t="s">
        <v>343</v>
      </c>
      <c r="D169" s="2" t="s">
        <v>68</v>
      </c>
      <c r="E169" s="2">
        <v>40</v>
      </c>
      <c r="F169" s="2" t="s">
        <v>341</v>
      </c>
    </row>
    <row r="170" spans="1:6" ht="12">
      <c r="A170" s="1">
        <v>164</v>
      </c>
      <c r="B170" t="s">
        <v>344</v>
      </c>
      <c r="D170" s="2" t="s">
        <v>68</v>
      </c>
      <c r="E170" s="2">
        <v>736</v>
      </c>
      <c r="F170" s="2" t="s">
        <v>345</v>
      </c>
    </row>
    <row r="171" spans="1:6" ht="12">
      <c r="A171" s="1">
        <v>165</v>
      </c>
      <c r="B171" t="s">
        <v>346</v>
      </c>
      <c r="D171" s="2" t="s">
        <v>68</v>
      </c>
      <c r="E171" s="2">
        <v>734</v>
      </c>
      <c r="F171" s="2" t="s">
        <v>347</v>
      </c>
    </row>
    <row r="172" spans="1:6" ht="12">
      <c r="A172" s="1">
        <v>166</v>
      </c>
      <c r="B172" t="s">
        <v>348</v>
      </c>
      <c r="D172" s="2" t="s">
        <v>11</v>
      </c>
      <c r="E172" s="2">
        <v>735</v>
      </c>
      <c r="F172" s="2" t="s">
        <v>349</v>
      </c>
    </row>
    <row r="173" spans="1:6" ht="12">
      <c r="A173" s="1">
        <v>167</v>
      </c>
      <c r="B173" t="s">
        <v>350</v>
      </c>
      <c r="D173" s="2" t="s">
        <v>11</v>
      </c>
      <c r="E173" s="2">
        <v>653</v>
      </c>
      <c r="F173" s="2" t="s">
        <v>349</v>
      </c>
    </row>
    <row r="174" spans="1:6" ht="12">
      <c r="A174" s="1">
        <v>168</v>
      </c>
      <c r="B174" t="s">
        <v>351</v>
      </c>
      <c r="D174" s="2" t="s">
        <v>11</v>
      </c>
      <c r="E174" s="2">
        <v>714</v>
      </c>
      <c r="F174" s="2" t="s">
        <v>352</v>
      </c>
    </row>
    <row r="175" spans="1:6" ht="12">
      <c r="A175" s="1">
        <v>169</v>
      </c>
      <c r="B175" t="s">
        <v>353</v>
      </c>
      <c r="D175" s="2" t="s">
        <v>11</v>
      </c>
      <c r="E175" s="2">
        <v>718</v>
      </c>
      <c r="F175" s="2" t="s">
        <v>354</v>
      </c>
    </row>
    <row r="176" spans="1:6" ht="12">
      <c r="A176" s="1">
        <v>170</v>
      </c>
      <c r="B176" t="s">
        <v>355</v>
      </c>
      <c r="D176" s="2" t="s">
        <v>68</v>
      </c>
      <c r="E176" s="2">
        <v>126</v>
      </c>
      <c r="F176" s="2" t="s">
        <v>356</v>
      </c>
    </row>
    <row r="177" spans="1:6" ht="12">
      <c r="A177" s="1">
        <v>171</v>
      </c>
      <c r="B177" t="s">
        <v>357</v>
      </c>
      <c r="D177" s="2" t="s">
        <v>68</v>
      </c>
      <c r="E177" s="2">
        <v>87</v>
      </c>
      <c r="F177" s="2" t="s">
        <v>358</v>
      </c>
    </row>
    <row r="178" spans="1:6" ht="12">
      <c r="A178" s="1">
        <v>172</v>
      </c>
      <c r="B178" t="s">
        <v>359</v>
      </c>
      <c r="D178" s="2" t="s">
        <v>11</v>
      </c>
      <c r="E178" s="2">
        <v>153</v>
      </c>
      <c r="F178" s="2" t="s">
        <v>360</v>
      </c>
    </row>
    <row r="179" spans="1:6" ht="12">
      <c r="A179" s="1">
        <v>173</v>
      </c>
      <c r="B179" t="s">
        <v>361</v>
      </c>
      <c r="D179" s="2" t="s">
        <v>11</v>
      </c>
      <c r="E179" s="2">
        <v>685</v>
      </c>
      <c r="F179" s="2" t="s">
        <v>362</v>
      </c>
    </row>
    <row r="180" spans="1:6" ht="12">
      <c r="A180" s="1">
        <v>174</v>
      </c>
      <c r="B180" t="s">
        <v>363</v>
      </c>
      <c r="C180" t="s">
        <v>264</v>
      </c>
      <c r="D180" s="2" t="s">
        <v>68</v>
      </c>
      <c r="E180" s="2">
        <v>84</v>
      </c>
      <c r="F180" s="2" t="s">
        <v>364</v>
      </c>
    </row>
    <row r="181" spans="1:6" ht="12">
      <c r="A181" s="1">
        <v>175</v>
      </c>
      <c r="B181" t="s">
        <v>365</v>
      </c>
      <c r="D181" s="2" t="s">
        <v>68</v>
      </c>
      <c r="E181" s="2">
        <v>665</v>
      </c>
      <c r="F181" s="2" t="s">
        <v>366</v>
      </c>
    </row>
    <row r="182" spans="1:6" ht="12">
      <c r="A182" s="1">
        <v>176</v>
      </c>
      <c r="B182" t="s">
        <v>367</v>
      </c>
      <c r="D182" s="2" t="s">
        <v>68</v>
      </c>
      <c r="E182" s="2">
        <v>72</v>
      </c>
      <c r="F182" s="2" t="s">
        <v>368</v>
      </c>
    </row>
    <row r="183" spans="1:6" ht="12">
      <c r="A183" s="1">
        <v>177</v>
      </c>
      <c r="B183" t="s">
        <v>369</v>
      </c>
      <c r="D183" s="2" t="s">
        <v>11</v>
      </c>
      <c r="E183" s="2">
        <v>71</v>
      </c>
      <c r="F183" s="2" t="s">
        <v>370</v>
      </c>
    </row>
    <row r="184" spans="1:6" ht="12">
      <c r="A184" s="1">
        <v>178</v>
      </c>
      <c r="B184" t="s">
        <v>371</v>
      </c>
      <c r="D184" s="2" t="s">
        <v>11</v>
      </c>
      <c r="E184" s="2">
        <v>666</v>
      </c>
      <c r="F184" s="2" t="s">
        <v>372</v>
      </c>
    </row>
    <row r="185" spans="1:6" ht="12">
      <c r="A185" s="1">
        <v>179</v>
      </c>
      <c r="B185" t="s">
        <v>373</v>
      </c>
      <c r="C185" t="s">
        <v>154</v>
      </c>
      <c r="D185" s="2" t="s">
        <v>68</v>
      </c>
      <c r="E185" s="2">
        <v>167</v>
      </c>
      <c r="F185" s="2" t="s">
        <v>372</v>
      </c>
    </row>
    <row r="186" spans="1:6" ht="12">
      <c r="A186" s="1">
        <v>180</v>
      </c>
      <c r="B186" t="s">
        <v>374</v>
      </c>
      <c r="C186" t="s">
        <v>375</v>
      </c>
      <c r="D186" s="2" t="s">
        <v>68</v>
      </c>
      <c r="E186" s="2">
        <v>676</v>
      </c>
      <c r="F186" s="2" t="s">
        <v>372</v>
      </c>
    </row>
    <row r="187" spans="1:6" ht="12">
      <c r="A187" s="1">
        <v>181</v>
      </c>
      <c r="B187" t="s">
        <v>376</v>
      </c>
      <c r="C187" t="s">
        <v>21</v>
      </c>
      <c r="D187" s="2" t="s">
        <v>68</v>
      </c>
      <c r="E187" s="2">
        <v>9</v>
      </c>
      <c r="F187" s="2" t="s">
        <v>377</v>
      </c>
    </row>
    <row r="188" spans="1:6" ht="12">
      <c r="A188" s="1">
        <v>182</v>
      </c>
      <c r="B188" t="s">
        <v>378</v>
      </c>
      <c r="C188" t="s">
        <v>21</v>
      </c>
      <c r="D188" s="2" t="s">
        <v>68</v>
      </c>
      <c r="E188" s="2">
        <v>70</v>
      </c>
      <c r="F188" s="2" t="s">
        <v>377</v>
      </c>
    </row>
    <row r="189" spans="1:6" ht="12">
      <c r="A189" s="1">
        <v>183</v>
      </c>
      <c r="B189" t="s">
        <v>379</v>
      </c>
      <c r="C189" t="s">
        <v>261</v>
      </c>
      <c r="D189" s="2" t="s">
        <v>68</v>
      </c>
      <c r="E189" s="2">
        <v>703</v>
      </c>
      <c r="F189" s="2" t="s">
        <v>380</v>
      </c>
    </row>
    <row r="190" spans="1:6" ht="12">
      <c r="A190" s="1">
        <v>184</v>
      </c>
      <c r="B190" t="s">
        <v>381</v>
      </c>
      <c r="C190" t="s">
        <v>250</v>
      </c>
      <c r="D190" s="2" t="s">
        <v>68</v>
      </c>
      <c r="E190" s="2">
        <v>150</v>
      </c>
      <c r="F190" s="2" t="s">
        <v>382</v>
      </c>
    </row>
    <row r="191" spans="1:6" ht="12">
      <c r="A191" s="1">
        <v>185</v>
      </c>
      <c r="B191" t="s">
        <v>383</v>
      </c>
      <c r="D191" s="2" t="s">
        <v>68</v>
      </c>
      <c r="E191" s="2">
        <v>660</v>
      </c>
      <c r="F191" s="2" t="s">
        <v>384</v>
      </c>
    </row>
    <row r="192" spans="1:6" ht="12">
      <c r="A192" s="1">
        <v>186</v>
      </c>
      <c r="B192" t="s">
        <v>385</v>
      </c>
      <c r="D192" s="2" t="s">
        <v>68</v>
      </c>
      <c r="E192" s="2">
        <v>77</v>
      </c>
      <c r="F192" s="2" t="s">
        <v>386</v>
      </c>
    </row>
    <row r="193" spans="1:6" ht="12">
      <c r="A193" s="1">
        <v>187</v>
      </c>
      <c r="B193" t="s">
        <v>387</v>
      </c>
      <c r="D193" s="2" t="s">
        <v>68</v>
      </c>
      <c r="E193" s="2">
        <v>133</v>
      </c>
      <c r="F193" s="2" t="s">
        <v>388</v>
      </c>
    </row>
    <row r="194" spans="1:6" ht="12">
      <c r="A194" s="1">
        <v>188</v>
      </c>
      <c r="B194" t="s">
        <v>389</v>
      </c>
      <c r="D194" s="2" t="s">
        <v>68</v>
      </c>
      <c r="E194" s="2">
        <v>122</v>
      </c>
      <c r="F194" s="2" t="s">
        <v>390</v>
      </c>
    </row>
    <row r="195" spans="1:6" ht="12">
      <c r="A195" s="1">
        <v>189</v>
      </c>
      <c r="B195" t="s">
        <v>391</v>
      </c>
      <c r="D195" s="2" t="s">
        <v>11</v>
      </c>
      <c r="E195" s="2">
        <v>693</v>
      </c>
      <c r="F195" s="2" t="s">
        <v>392</v>
      </c>
    </row>
    <row r="196" spans="1:6" ht="12">
      <c r="A196" s="1">
        <v>190</v>
      </c>
      <c r="B196" t="s">
        <v>393</v>
      </c>
      <c r="D196" s="2" t="s">
        <v>68</v>
      </c>
      <c r="E196" s="2">
        <v>68</v>
      </c>
      <c r="F196" s="2" t="s">
        <v>394</v>
      </c>
    </row>
    <row r="197" spans="1:6" ht="12">
      <c r="A197" s="1">
        <v>191</v>
      </c>
      <c r="B197" t="s">
        <v>395</v>
      </c>
      <c r="D197" s="2" t="s">
        <v>11</v>
      </c>
      <c r="E197" s="2">
        <v>694</v>
      </c>
      <c r="F197" s="2" t="s">
        <v>396</v>
      </c>
    </row>
    <row r="198" spans="1:6" ht="12">
      <c r="A198" s="1">
        <v>192</v>
      </c>
      <c r="B198" t="s">
        <v>397</v>
      </c>
      <c r="D198" s="2" t="s">
        <v>11</v>
      </c>
      <c r="E198" s="2">
        <v>695</v>
      </c>
      <c r="F198" s="2" t="s">
        <v>398</v>
      </c>
    </row>
    <row r="199" spans="1:6" ht="12">
      <c r="A199" s="1">
        <v>193</v>
      </c>
      <c r="B199" t="s">
        <v>399</v>
      </c>
      <c r="C199" t="s">
        <v>250</v>
      </c>
      <c r="D199" s="2" t="s">
        <v>68</v>
      </c>
      <c r="E199" s="2">
        <v>163</v>
      </c>
      <c r="F199" s="2" t="s">
        <v>400</v>
      </c>
    </row>
    <row r="200" spans="1:6" ht="12">
      <c r="A200" s="1">
        <v>194</v>
      </c>
      <c r="B200" t="s">
        <v>401</v>
      </c>
      <c r="C200" t="s">
        <v>402</v>
      </c>
      <c r="D200" s="2" t="s">
        <v>68</v>
      </c>
      <c r="E200" s="2">
        <v>137</v>
      </c>
      <c r="F200" s="2" t="s">
        <v>403</v>
      </c>
    </row>
    <row r="201" spans="1:6" ht="12">
      <c r="A201" s="1">
        <v>195</v>
      </c>
      <c r="B201" t="s">
        <v>404</v>
      </c>
      <c r="D201" s="2" t="s">
        <v>68</v>
      </c>
      <c r="E201" s="2">
        <v>196</v>
      </c>
      <c r="F201" s="2" t="s">
        <v>405</v>
      </c>
    </row>
    <row r="202" spans="1:6" ht="12">
      <c r="A202" s="1">
        <v>196</v>
      </c>
      <c r="B202" t="s">
        <v>406</v>
      </c>
      <c r="C202" t="s">
        <v>50</v>
      </c>
      <c r="D202" s="2" t="s">
        <v>68</v>
      </c>
      <c r="E202" s="2">
        <v>57</v>
      </c>
      <c r="F202" s="2" t="s">
        <v>407</v>
      </c>
    </row>
    <row r="203" spans="1:6" ht="12">
      <c r="A203" s="1">
        <v>197</v>
      </c>
      <c r="B203" t="s">
        <v>408</v>
      </c>
      <c r="D203" s="2" t="s">
        <v>11</v>
      </c>
      <c r="E203" s="2">
        <v>664</v>
      </c>
      <c r="F203" s="2" t="s">
        <v>409</v>
      </c>
    </row>
    <row r="204" spans="1:6" ht="12">
      <c r="A204" s="1">
        <v>198</v>
      </c>
      <c r="B204" t="s">
        <v>410</v>
      </c>
      <c r="C204" t="s">
        <v>10</v>
      </c>
      <c r="D204" s="2" t="s">
        <v>68</v>
      </c>
      <c r="E204" s="2">
        <v>656</v>
      </c>
      <c r="F204" s="2" t="s">
        <v>411</v>
      </c>
    </row>
    <row r="205" spans="1:6" ht="12">
      <c r="A205" s="1">
        <v>199</v>
      </c>
      <c r="B205" t="s">
        <v>412</v>
      </c>
      <c r="C205" t="s">
        <v>10</v>
      </c>
      <c r="D205" s="2" t="s">
        <v>11</v>
      </c>
      <c r="E205" s="2">
        <v>657</v>
      </c>
      <c r="F205" s="2" t="s">
        <v>413</v>
      </c>
    </row>
    <row r="206" spans="1:6" ht="12">
      <c r="A206" s="1">
        <v>200</v>
      </c>
      <c r="B206" t="s">
        <v>414</v>
      </c>
      <c r="C206" t="s">
        <v>264</v>
      </c>
      <c r="D206" s="2" t="s">
        <v>11</v>
      </c>
      <c r="E206" s="2">
        <v>16</v>
      </c>
      <c r="F206" s="2" t="s">
        <v>415</v>
      </c>
    </row>
    <row r="207" spans="1:6" ht="12">
      <c r="A207" s="1">
        <v>201</v>
      </c>
      <c r="B207" t="s">
        <v>416</v>
      </c>
      <c r="C207" t="s">
        <v>10</v>
      </c>
      <c r="D207" s="2" t="s">
        <v>68</v>
      </c>
      <c r="E207" s="2">
        <v>166</v>
      </c>
      <c r="F207" s="2" t="s">
        <v>417</v>
      </c>
    </row>
    <row r="208" spans="1:6" ht="12">
      <c r="A208" s="1">
        <v>202</v>
      </c>
      <c r="B208" t="s">
        <v>418</v>
      </c>
      <c r="C208" t="s">
        <v>10</v>
      </c>
      <c r="D208" s="2" t="s">
        <v>68</v>
      </c>
      <c r="E208" s="2">
        <v>54</v>
      </c>
      <c r="F208" s="2" t="s">
        <v>419</v>
      </c>
    </row>
    <row r="209" spans="1:6" ht="12">
      <c r="A209" s="1">
        <v>203</v>
      </c>
      <c r="B209" t="s">
        <v>420</v>
      </c>
      <c r="D209" s="2" t="s">
        <v>11</v>
      </c>
      <c r="E209" s="2">
        <v>65</v>
      </c>
      <c r="F209" s="2" t="s">
        <v>421</v>
      </c>
    </row>
    <row r="210" spans="1:6" ht="12">
      <c r="A210" s="1">
        <v>204</v>
      </c>
      <c r="B210" t="s">
        <v>422</v>
      </c>
      <c r="C210" t="s">
        <v>10</v>
      </c>
      <c r="D210" s="2" t="s">
        <v>68</v>
      </c>
      <c r="E210" s="2">
        <v>128</v>
      </c>
      <c r="F210" s="2" t="s">
        <v>423</v>
      </c>
    </row>
    <row r="211" spans="1:6" ht="12">
      <c r="A211" s="1">
        <v>205</v>
      </c>
      <c r="B211" t="s">
        <v>424</v>
      </c>
      <c r="D211" s="2" t="s">
        <v>11</v>
      </c>
      <c r="E211" s="2">
        <v>686</v>
      </c>
      <c r="F211" s="2" t="s">
        <v>425</v>
      </c>
    </row>
    <row r="212" spans="1:6" ht="12">
      <c r="A212" s="1">
        <v>206</v>
      </c>
      <c r="B212" t="s">
        <v>426</v>
      </c>
      <c r="D212" s="2" t="s">
        <v>11</v>
      </c>
      <c r="E212" s="2">
        <v>32</v>
      </c>
      <c r="F212" s="2" t="s">
        <v>427</v>
      </c>
    </row>
    <row r="213" spans="1:6" ht="12">
      <c r="A213" s="1">
        <v>207</v>
      </c>
      <c r="B213" t="s">
        <v>428</v>
      </c>
      <c r="D213" s="2" t="s">
        <v>68</v>
      </c>
      <c r="E213" s="2">
        <v>178</v>
      </c>
      <c r="F213" s="2" t="s">
        <v>429</v>
      </c>
    </row>
    <row r="214" spans="1:6" ht="12">
      <c r="A214" s="1">
        <v>208</v>
      </c>
      <c r="B214" t="s">
        <v>430</v>
      </c>
      <c r="D214" s="2" t="s">
        <v>68</v>
      </c>
      <c r="E214" s="2">
        <v>681</v>
      </c>
      <c r="F214" s="2" t="s">
        <v>431</v>
      </c>
    </row>
    <row r="215" spans="1:6" ht="12">
      <c r="A215" s="1">
        <v>209</v>
      </c>
      <c r="B215" t="s">
        <v>432</v>
      </c>
      <c r="D215" s="2" t="s">
        <v>68</v>
      </c>
      <c r="E215" s="2">
        <v>149</v>
      </c>
      <c r="F215" s="2" t="s">
        <v>433</v>
      </c>
    </row>
    <row r="216" spans="1:6" ht="12">
      <c r="A216" s="1">
        <v>210</v>
      </c>
      <c r="B216" t="s">
        <v>434</v>
      </c>
      <c r="D216" s="2" t="s">
        <v>68</v>
      </c>
      <c r="E216" s="2">
        <v>148</v>
      </c>
      <c r="F216" s="2" t="s">
        <v>433</v>
      </c>
    </row>
    <row r="217" spans="1:6" ht="12">
      <c r="A217" s="1">
        <v>211</v>
      </c>
      <c r="B217" t="s">
        <v>435</v>
      </c>
      <c r="C217" t="s">
        <v>264</v>
      </c>
      <c r="D217" s="2" t="s">
        <v>68</v>
      </c>
      <c r="E217" s="2">
        <v>14</v>
      </c>
      <c r="F217" s="2" t="s">
        <v>436</v>
      </c>
    </row>
    <row r="218" spans="1:6" ht="12">
      <c r="A218" s="1">
        <v>212</v>
      </c>
      <c r="B218" t="s">
        <v>437</v>
      </c>
      <c r="D218" s="2" t="s">
        <v>68</v>
      </c>
      <c r="E218" s="2">
        <v>112</v>
      </c>
      <c r="F218" s="2" t="s">
        <v>438</v>
      </c>
    </row>
    <row r="219" spans="1:6" ht="12">
      <c r="A219" s="1">
        <v>213</v>
      </c>
      <c r="B219" t="s">
        <v>439</v>
      </c>
      <c r="D219" s="2" t="s">
        <v>68</v>
      </c>
      <c r="E219" s="2">
        <v>22</v>
      </c>
      <c r="F219" s="2" t="s">
        <v>438</v>
      </c>
    </row>
    <row r="220" spans="1:6" ht="12">
      <c r="A220" s="1">
        <v>214</v>
      </c>
      <c r="B220" t="s">
        <v>440</v>
      </c>
      <c r="D220" s="2" t="s">
        <v>68</v>
      </c>
      <c r="E220" s="2">
        <v>199</v>
      </c>
      <c r="F220" s="2" t="s">
        <v>441</v>
      </c>
    </row>
    <row r="221" spans="1:6" ht="12">
      <c r="A221" s="1">
        <v>215</v>
      </c>
      <c r="B221" t="s">
        <v>442</v>
      </c>
      <c r="D221" s="2" t="s">
        <v>68</v>
      </c>
      <c r="E221" s="2">
        <v>62</v>
      </c>
      <c r="F221" s="2" t="s">
        <v>443</v>
      </c>
    </row>
    <row r="222" spans="1:6" ht="12">
      <c r="A222" s="1">
        <v>216</v>
      </c>
      <c r="B222" t="s">
        <v>444</v>
      </c>
      <c r="C222" t="s">
        <v>38</v>
      </c>
      <c r="D222" s="2" t="s">
        <v>68</v>
      </c>
      <c r="E222" s="2">
        <v>157</v>
      </c>
      <c r="F222" s="2" t="s">
        <v>445</v>
      </c>
    </row>
    <row r="223" spans="1:6" ht="12">
      <c r="A223" s="1">
        <v>217</v>
      </c>
      <c r="B223" t="s">
        <v>446</v>
      </c>
      <c r="D223" s="2" t="s">
        <v>68</v>
      </c>
      <c r="E223" s="2">
        <v>96</v>
      </c>
      <c r="F223" s="2" t="s">
        <v>447</v>
      </c>
    </row>
    <row r="224" spans="1:6" ht="12">
      <c r="A224" s="1">
        <v>218</v>
      </c>
      <c r="B224" t="s">
        <v>448</v>
      </c>
      <c r="D224" s="2" t="s">
        <v>11</v>
      </c>
      <c r="E224" s="2">
        <v>73</v>
      </c>
      <c r="F224" s="2" t="s">
        <v>449</v>
      </c>
    </row>
    <row r="225" spans="1:6" ht="12">
      <c r="A225" s="1">
        <v>219</v>
      </c>
      <c r="B225" t="s">
        <v>450</v>
      </c>
      <c r="D225" s="2" t="s">
        <v>68</v>
      </c>
      <c r="E225" s="2">
        <v>15</v>
      </c>
      <c r="F225" s="2" t="s">
        <v>449</v>
      </c>
    </row>
    <row r="226" spans="1:6" ht="12">
      <c r="A226" s="1">
        <v>220</v>
      </c>
      <c r="B226" t="s">
        <v>451</v>
      </c>
      <c r="D226" s="2" t="s">
        <v>68</v>
      </c>
      <c r="E226" s="2">
        <v>92</v>
      </c>
      <c r="F226" s="2" t="s">
        <v>452</v>
      </c>
    </row>
    <row r="227" spans="1:6" ht="12">
      <c r="A227" s="1">
        <v>221</v>
      </c>
      <c r="B227" t="s">
        <v>453</v>
      </c>
      <c r="C227" t="s">
        <v>38</v>
      </c>
      <c r="D227" s="2" t="s">
        <v>68</v>
      </c>
      <c r="E227" s="2">
        <v>171</v>
      </c>
      <c r="F227" s="2" t="s">
        <v>454</v>
      </c>
    </row>
    <row r="228" spans="1:6" ht="12">
      <c r="A228" s="1">
        <v>222</v>
      </c>
      <c r="B228" t="s">
        <v>455</v>
      </c>
      <c r="D228" s="2" t="s">
        <v>68</v>
      </c>
      <c r="E228" s="2">
        <v>176</v>
      </c>
      <c r="F228" s="2" t="s">
        <v>456</v>
      </c>
    </row>
    <row r="229" spans="1:6" ht="12">
      <c r="A229" s="1">
        <v>223</v>
      </c>
      <c r="B229" t="s">
        <v>457</v>
      </c>
      <c r="D229" s="2" t="s">
        <v>68</v>
      </c>
      <c r="E229" s="2">
        <v>175</v>
      </c>
      <c r="F229" s="2" t="s">
        <v>458</v>
      </c>
    </row>
    <row r="230" spans="1:6" ht="12">
      <c r="A230" s="1">
        <v>224</v>
      </c>
      <c r="B230" t="s">
        <v>459</v>
      </c>
      <c r="D230" s="2" t="s">
        <v>68</v>
      </c>
      <c r="E230" s="2">
        <v>138</v>
      </c>
      <c r="F230" s="2" t="s">
        <v>460</v>
      </c>
    </row>
    <row r="231" spans="1:6" ht="12">
      <c r="A231" s="1">
        <v>225</v>
      </c>
      <c r="B231" t="s">
        <v>461</v>
      </c>
      <c r="C231" t="s">
        <v>261</v>
      </c>
      <c r="D231" s="2" t="s">
        <v>68</v>
      </c>
      <c r="E231" s="2">
        <v>659</v>
      </c>
      <c r="F231" s="2" t="s">
        <v>460</v>
      </c>
    </row>
    <row r="232" spans="1:6" ht="12">
      <c r="A232" s="1">
        <v>226</v>
      </c>
      <c r="B232" t="s">
        <v>462</v>
      </c>
      <c r="D232" s="2" t="s">
        <v>11</v>
      </c>
      <c r="E232" s="2">
        <v>145</v>
      </c>
      <c r="F232" s="2" t="s">
        <v>463</v>
      </c>
    </row>
    <row r="233" spans="1:6" ht="12">
      <c r="A233" s="1">
        <v>227</v>
      </c>
      <c r="B233" t="s">
        <v>464</v>
      </c>
      <c r="D233" s="2" t="s">
        <v>11</v>
      </c>
      <c r="E233" s="2">
        <v>144</v>
      </c>
      <c r="F233" s="2" t="s">
        <v>465</v>
      </c>
    </row>
    <row r="234" spans="1:6" ht="12">
      <c r="A234" s="1">
        <v>228</v>
      </c>
      <c r="B234" t="s">
        <v>466</v>
      </c>
      <c r="D234" s="2" t="s">
        <v>68</v>
      </c>
      <c r="E234" s="2">
        <v>45</v>
      </c>
      <c r="F234" s="2" t="s">
        <v>467</v>
      </c>
    </row>
    <row r="235" spans="1:6" ht="12">
      <c r="A235" s="1">
        <v>229</v>
      </c>
      <c r="B235" t="s">
        <v>468</v>
      </c>
      <c r="C235" t="s">
        <v>24</v>
      </c>
      <c r="D235" s="2" t="s">
        <v>11</v>
      </c>
      <c r="E235" s="2">
        <v>29</v>
      </c>
      <c r="F235" s="2" t="s">
        <v>469</v>
      </c>
    </row>
    <row r="236" spans="1:6" ht="12">
      <c r="A236" s="1">
        <v>230</v>
      </c>
      <c r="B236" t="s">
        <v>470</v>
      </c>
      <c r="C236" t="s">
        <v>471</v>
      </c>
      <c r="D236" s="2" t="s">
        <v>68</v>
      </c>
      <c r="E236" s="2">
        <v>94</v>
      </c>
      <c r="F236" s="2" t="s">
        <v>472</v>
      </c>
    </row>
    <row r="237" spans="1:6" ht="12">
      <c r="A237" s="1">
        <v>231</v>
      </c>
      <c r="B237" t="s">
        <v>473</v>
      </c>
      <c r="C237" t="s">
        <v>474</v>
      </c>
      <c r="D237" s="2" t="s">
        <v>68</v>
      </c>
      <c r="E237" s="2">
        <v>25</v>
      </c>
      <c r="F237" s="2" t="s">
        <v>475</v>
      </c>
    </row>
    <row r="238" spans="1:6" ht="12">
      <c r="A238" s="1">
        <v>232</v>
      </c>
      <c r="B238" t="s">
        <v>476</v>
      </c>
      <c r="D238" s="2" t="s">
        <v>68</v>
      </c>
      <c r="E238" s="2">
        <v>21</v>
      </c>
      <c r="F238" s="2" t="s">
        <v>477</v>
      </c>
    </row>
    <row r="239" spans="1:6" ht="12">
      <c r="A239" s="1">
        <v>233</v>
      </c>
      <c r="B239" t="s">
        <v>478</v>
      </c>
      <c r="D239" s="2" t="s">
        <v>68</v>
      </c>
      <c r="E239" s="2">
        <v>19</v>
      </c>
      <c r="F239" s="2" t="s">
        <v>477</v>
      </c>
    </row>
    <row r="240" spans="1:6" ht="12">
      <c r="A240" s="1">
        <v>234</v>
      </c>
      <c r="B240" t="s">
        <v>479</v>
      </c>
      <c r="D240" s="2" t="s">
        <v>11</v>
      </c>
      <c r="E240" s="2">
        <v>730</v>
      </c>
      <c r="F240" s="2" t="s">
        <v>480</v>
      </c>
    </row>
    <row r="241" spans="1:6" ht="12">
      <c r="A241" s="1">
        <v>235</v>
      </c>
      <c r="B241" t="s">
        <v>481</v>
      </c>
      <c r="C241" t="s">
        <v>482</v>
      </c>
      <c r="D241" s="2" t="s">
        <v>68</v>
      </c>
      <c r="E241" s="2">
        <v>697</v>
      </c>
      <c r="F241" s="2" t="s">
        <v>483</v>
      </c>
    </row>
    <row r="242" spans="1:6" ht="12">
      <c r="A242" s="1">
        <v>236</v>
      </c>
      <c r="B242" t="s">
        <v>484</v>
      </c>
      <c r="C242" t="s">
        <v>485</v>
      </c>
      <c r="D242" s="2" t="s">
        <v>68</v>
      </c>
      <c r="E242" s="2">
        <v>197</v>
      </c>
      <c r="F242" s="2" t="s">
        <v>486</v>
      </c>
    </row>
    <row r="243" spans="1:6" ht="12">
      <c r="A243" s="1">
        <v>237</v>
      </c>
      <c r="B243" t="s">
        <v>487</v>
      </c>
      <c r="C243" t="s">
        <v>10</v>
      </c>
      <c r="D243" s="2" t="s">
        <v>68</v>
      </c>
      <c r="E243" s="2">
        <v>99</v>
      </c>
      <c r="F243" s="2" t="s">
        <v>488</v>
      </c>
    </row>
    <row r="244" spans="1:6" ht="12">
      <c r="A244" s="1">
        <v>238</v>
      </c>
      <c r="B244" t="s">
        <v>489</v>
      </c>
      <c r="D244" s="2" t="s">
        <v>11</v>
      </c>
      <c r="E244" s="2">
        <v>79</v>
      </c>
      <c r="F244" s="2" t="s">
        <v>490</v>
      </c>
    </row>
    <row r="245" spans="1:6" ht="12">
      <c r="A245" s="1">
        <v>239</v>
      </c>
      <c r="B245" t="s">
        <v>491</v>
      </c>
      <c r="D245" s="2" t="s">
        <v>68</v>
      </c>
      <c r="E245" s="2">
        <v>132</v>
      </c>
      <c r="F245" s="2" t="s">
        <v>492</v>
      </c>
    </row>
    <row r="246" spans="1:6" ht="12">
      <c r="A246" s="1">
        <v>240</v>
      </c>
      <c r="B246" t="s">
        <v>493</v>
      </c>
      <c r="D246" s="2" t="s">
        <v>11</v>
      </c>
      <c r="E246" s="2">
        <v>44</v>
      </c>
      <c r="F246" s="2" t="s">
        <v>494</v>
      </c>
    </row>
    <row r="247" spans="1:6" ht="12">
      <c r="A247" s="1">
        <v>241</v>
      </c>
      <c r="B247" t="s">
        <v>495</v>
      </c>
      <c r="D247" s="2" t="s">
        <v>11</v>
      </c>
      <c r="E247" s="2">
        <v>708</v>
      </c>
      <c r="F247" s="2" t="s">
        <v>496</v>
      </c>
    </row>
    <row r="248" spans="1:6" ht="12">
      <c r="A248" s="1">
        <v>242</v>
      </c>
      <c r="B248" t="s">
        <v>497</v>
      </c>
      <c r="D248" s="2" t="s">
        <v>11</v>
      </c>
      <c r="E248" s="2">
        <v>710</v>
      </c>
      <c r="F248" s="2" t="s">
        <v>498</v>
      </c>
    </row>
    <row r="249" spans="1:6" ht="12">
      <c r="A249" s="1">
        <v>243</v>
      </c>
      <c r="B249" t="s">
        <v>499</v>
      </c>
      <c r="C249" t="s">
        <v>500</v>
      </c>
      <c r="D249" s="2" t="s">
        <v>68</v>
      </c>
      <c r="E249" s="2">
        <v>142</v>
      </c>
      <c r="F249" s="2" t="s">
        <v>501</v>
      </c>
    </row>
    <row r="250" spans="1:6" ht="12">
      <c r="A250" s="1">
        <v>244</v>
      </c>
      <c r="B250" t="s">
        <v>502</v>
      </c>
      <c r="C250" t="s">
        <v>500</v>
      </c>
      <c r="D250" s="2" t="s">
        <v>11</v>
      </c>
      <c r="E250" s="2">
        <v>141</v>
      </c>
      <c r="F250" s="2" t="s">
        <v>503</v>
      </c>
    </row>
    <row r="251" spans="1:6" ht="12">
      <c r="A251" s="1">
        <v>245</v>
      </c>
      <c r="B251" t="s">
        <v>504</v>
      </c>
      <c r="C251" t="s">
        <v>500</v>
      </c>
      <c r="D251" s="2" t="s">
        <v>68</v>
      </c>
      <c r="E251" s="2">
        <v>139</v>
      </c>
      <c r="F251" s="2" t="s">
        <v>505</v>
      </c>
    </row>
    <row r="252" spans="1:6" ht="12">
      <c r="A252" s="1">
        <v>246</v>
      </c>
      <c r="B252" t="s">
        <v>506</v>
      </c>
      <c r="D252" s="2" t="s">
        <v>11</v>
      </c>
      <c r="E252" s="2">
        <v>117</v>
      </c>
      <c r="F252" s="2" t="s">
        <v>507</v>
      </c>
    </row>
    <row r="253" spans="1:6" ht="12">
      <c r="A253" s="1">
        <v>247</v>
      </c>
      <c r="B253" t="s">
        <v>508</v>
      </c>
      <c r="D253" s="2" t="s">
        <v>68</v>
      </c>
      <c r="E253" s="2">
        <v>88</v>
      </c>
      <c r="F253" s="2" t="s">
        <v>509</v>
      </c>
    </row>
    <row r="254" spans="1:6" ht="12">
      <c r="A254" s="1">
        <v>248</v>
      </c>
      <c r="B254" t="s">
        <v>510</v>
      </c>
      <c r="D254" s="2" t="s">
        <v>68</v>
      </c>
      <c r="E254" s="2">
        <v>10</v>
      </c>
      <c r="F254" s="2" t="s">
        <v>511</v>
      </c>
    </row>
    <row r="255" spans="1:6" ht="12">
      <c r="A255" s="1">
        <v>249</v>
      </c>
      <c r="B255" t="s">
        <v>512</v>
      </c>
      <c r="D255" s="2" t="s">
        <v>68</v>
      </c>
      <c r="E255" s="2">
        <v>64</v>
      </c>
      <c r="F255" s="2" t="s">
        <v>513</v>
      </c>
    </row>
    <row r="256" spans="1:6" ht="12">
      <c r="A256" s="1">
        <v>250</v>
      </c>
      <c r="B256" t="s">
        <v>514</v>
      </c>
      <c r="D256" s="2" t="s">
        <v>68</v>
      </c>
      <c r="E256" s="2">
        <v>159</v>
      </c>
      <c r="F256" s="2" t="s">
        <v>515</v>
      </c>
    </row>
    <row r="257" spans="1:6" ht="12">
      <c r="A257" s="1">
        <v>251</v>
      </c>
      <c r="B257" t="s">
        <v>516</v>
      </c>
      <c r="D257" s="2" t="s">
        <v>68</v>
      </c>
      <c r="E257" s="2">
        <v>85</v>
      </c>
      <c r="F257" s="2" t="s">
        <v>517</v>
      </c>
    </row>
    <row r="258" spans="1:6" ht="12">
      <c r="A258" s="1">
        <v>252</v>
      </c>
      <c r="B258" t="s">
        <v>518</v>
      </c>
      <c r="D258" s="2" t="s">
        <v>68</v>
      </c>
      <c r="E258" s="2">
        <v>104</v>
      </c>
      <c r="F258" s="2" t="s">
        <v>519</v>
      </c>
    </row>
    <row r="259" spans="1:6" ht="12">
      <c r="A259" s="1">
        <v>253</v>
      </c>
      <c r="B259" t="s">
        <v>520</v>
      </c>
      <c r="D259" s="2" t="s">
        <v>68</v>
      </c>
      <c r="E259" s="2">
        <v>86</v>
      </c>
      <c r="F259" s="2" t="s">
        <v>521</v>
      </c>
    </row>
    <row r="260" spans="1:6" ht="12">
      <c r="A260" s="1">
        <v>254</v>
      </c>
      <c r="B260" t="s">
        <v>522</v>
      </c>
      <c r="D260" s="2" t="s">
        <v>68</v>
      </c>
      <c r="E260" s="2">
        <v>130</v>
      </c>
      <c r="F260" s="2" t="s">
        <v>523</v>
      </c>
    </row>
    <row r="261" spans="1:6" ht="12">
      <c r="A261" s="1">
        <v>255</v>
      </c>
      <c r="B261" t="s">
        <v>524</v>
      </c>
      <c r="D261" s="2" t="s">
        <v>68</v>
      </c>
      <c r="E261" s="2">
        <v>131</v>
      </c>
      <c r="F261" s="2" t="s">
        <v>523</v>
      </c>
    </row>
    <row r="262" spans="1:6" ht="12">
      <c r="A262" s="1">
        <v>256</v>
      </c>
      <c r="B262" t="s">
        <v>525</v>
      </c>
      <c r="D262" s="2" t="s">
        <v>68</v>
      </c>
      <c r="E262" s="2">
        <v>105</v>
      </c>
      <c r="F262" s="2" t="s">
        <v>526</v>
      </c>
    </row>
    <row r="263" spans="1:6" ht="12">
      <c r="A263" s="1">
        <v>257</v>
      </c>
      <c r="B263" t="s">
        <v>527</v>
      </c>
      <c r="D263" s="2" t="s">
        <v>68</v>
      </c>
      <c r="E263" s="2">
        <v>60</v>
      </c>
      <c r="F263" s="2" t="s">
        <v>528</v>
      </c>
    </row>
    <row r="264" spans="1:6" ht="12">
      <c r="A264" s="1">
        <v>258</v>
      </c>
      <c r="B264" t="s">
        <v>529</v>
      </c>
      <c r="D264" s="2" t="s">
        <v>68</v>
      </c>
      <c r="E264" s="2">
        <v>737</v>
      </c>
      <c r="F264" s="2" t="s">
        <v>530</v>
      </c>
    </row>
    <row r="265" spans="1:6" ht="12">
      <c r="A265" s="1">
        <v>259</v>
      </c>
      <c r="B265" t="s">
        <v>531</v>
      </c>
      <c r="C265" t="s">
        <v>375</v>
      </c>
      <c r="D265" s="2" t="s">
        <v>68</v>
      </c>
      <c r="E265" s="2">
        <v>677</v>
      </c>
      <c r="F265" s="2" t="s">
        <v>532</v>
      </c>
    </row>
    <row r="266" spans="1:6" ht="12">
      <c r="A266" s="1">
        <v>260</v>
      </c>
      <c r="B266" t="s">
        <v>533</v>
      </c>
      <c r="D266" s="2" t="s">
        <v>68</v>
      </c>
      <c r="E266" s="2">
        <v>704</v>
      </c>
      <c r="F266" s="2" t="s">
        <v>534</v>
      </c>
    </row>
    <row r="267" spans="1:6" ht="12">
      <c r="A267" s="1">
        <v>261</v>
      </c>
      <c r="B267" t="s">
        <v>535</v>
      </c>
      <c r="C267" t="s">
        <v>261</v>
      </c>
      <c r="D267" s="2" t="s">
        <v>68</v>
      </c>
      <c r="E267" s="2">
        <v>705</v>
      </c>
      <c r="F267" s="2" t="s">
        <v>536</v>
      </c>
    </row>
    <row r="268" spans="1:6" ht="12">
      <c r="A268" s="1">
        <v>262</v>
      </c>
      <c r="B268" t="s">
        <v>537</v>
      </c>
      <c r="C268" t="s">
        <v>10</v>
      </c>
      <c r="D268" s="2" t="s">
        <v>68</v>
      </c>
      <c r="E268" s="2">
        <v>173</v>
      </c>
      <c r="F268" s="2" t="s">
        <v>538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1"/>
  <sheetViews>
    <sheetView zoomScale="130" zoomScaleNormal="130" zoomScalePageLayoutView="0" workbookViewId="0" topLeftCell="A1">
      <pane ySplit="6" topLeftCell="A306" activePane="bottomLeft" state="frozen"/>
      <selection pane="topLeft" activeCell="A1" sqref="A1"/>
      <selection pane="bottomLeft" activeCell="A7" sqref="A7:G321"/>
    </sheetView>
  </sheetViews>
  <sheetFormatPr defaultColWidth="11.57421875" defaultRowHeight="12.75"/>
  <cols>
    <col min="1" max="1" width="5.28125" style="1" customWidth="1"/>
    <col min="2" max="2" width="20.421875" style="0" customWidth="1"/>
    <col min="3" max="3" width="21.8515625" style="0" customWidth="1"/>
    <col min="4" max="4" width="6.7109375" style="2" customWidth="1"/>
    <col min="5" max="5" width="7.421875" style="2" customWidth="1"/>
    <col min="6" max="6" width="8.00390625" style="2" customWidth="1"/>
    <col min="7" max="7" width="11.57421875" style="2" customWidth="1"/>
  </cols>
  <sheetData>
    <row r="1" spans="1:7" s="4" customFormat="1" ht="12.75">
      <c r="A1" s="3" t="s">
        <v>539</v>
      </c>
      <c r="D1" s="5"/>
      <c r="E1" s="5"/>
      <c r="F1" s="5"/>
      <c r="G1" s="5"/>
    </row>
    <row r="2" spans="1:7" s="4" customFormat="1" ht="12.75">
      <c r="A2" s="3"/>
      <c r="D2" s="5"/>
      <c r="E2" s="5"/>
      <c r="F2" s="5"/>
      <c r="G2" s="5"/>
    </row>
    <row r="3" spans="1:7" s="4" customFormat="1" ht="12.75">
      <c r="A3" s="3" t="s">
        <v>540</v>
      </c>
      <c r="D3" s="5"/>
      <c r="E3" s="5"/>
      <c r="F3" s="5"/>
      <c r="G3" s="5"/>
    </row>
    <row r="4" spans="1:7" s="4" customFormat="1" ht="12.75">
      <c r="A4" s="3"/>
      <c r="D4" s="5"/>
      <c r="E4" s="5"/>
      <c r="F4" s="5"/>
      <c r="G4" s="5"/>
    </row>
    <row r="5" spans="1:7" s="4" customFormat="1" ht="12.75">
      <c r="A5" s="3"/>
      <c r="D5" s="5"/>
      <c r="E5" s="5"/>
      <c r="F5" s="5"/>
      <c r="G5" s="5"/>
    </row>
    <row r="6" spans="1:7" s="4" customFormat="1" ht="12.75">
      <c r="A6" s="3" t="s">
        <v>3</v>
      </c>
      <c r="B6" s="4" t="s">
        <v>4</v>
      </c>
      <c r="C6" s="4" t="s">
        <v>5</v>
      </c>
      <c r="D6" s="5" t="s">
        <v>6</v>
      </c>
      <c r="E6" s="5" t="s">
        <v>541</v>
      </c>
      <c r="F6" s="5" t="s">
        <v>7</v>
      </c>
      <c r="G6" s="5" t="s">
        <v>8</v>
      </c>
    </row>
    <row r="7" spans="1:7" ht="12">
      <c r="A7" s="1">
        <v>1</v>
      </c>
      <c r="B7" t="s">
        <v>542</v>
      </c>
      <c r="C7" t="s">
        <v>543</v>
      </c>
      <c r="D7" s="2" t="s">
        <v>11</v>
      </c>
      <c r="E7" s="2" t="s">
        <v>544</v>
      </c>
      <c r="F7" s="2">
        <v>1002</v>
      </c>
      <c r="G7" s="2" t="s">
        <v>545</v>
      </c>
    </row>
    <row r="8" spans="1:7" ht="12">
      <c r="A8" s="1">
        <v>2</v>
      </c>
      <c r="B8" t="s">
        <v>546</v>
      </c>
      <c r="C8" t="s">
        <v>10</v>
      </c>
      <c r="D8" s="2" t="s">
        <v>11</v>
      </c>
      <c r="E8" s="2" t="s">
        <v>547</v>
      </c>
      <c r="F8" s="2">
        <v>1292</v>
      </c>
      <c r="G8" s="2" t="s">
        <v>548</v>
      </c>
    </row>
    <row r="9" spans="1:7" ht="12">
      <c r="A9" s="1">
        <v>3</v>
      </c>
      <c r="B9" t="s">
        <v>549</v>
      </c>
      <c r="C9" t="s">
        <v>550</v>
      </c>
      <c r="D9" s="2" t="s">
        <v>11</v>
      </c>
      <c r="E9" s="2" t="s">
        <v>551</v>
      </c>
      <c r="F9" s="2">
        <v>1022</v>
      </c>
      <c r="G9" s="2" t="s">
        <v>552</v>
      </c>
    </row>
    <row r="10" spans="1:7" ht="12">
      <c r="A10" s="1">
        <v>4</v>
      </c>
      <c r="B10" t="s">
        <v>553</v>
      </c>
      <c r="C10" t="s">
        <v>10</v>
      </c>
      <c r="D10" s="2" t="s">
        <v>11</v>
      </c>
      <c r="E10" s="2" t="s">
        <v>544</v>
      </c>
      <c r="F10" s="2">
        <v>5012</v>
      </c>
      <c r="G10" s="2" t="s">
        <v>554</v>
      </c>
    </row>
    <row r="11" spans="1:7" ht="12">
      <c r="A11" s="1">
        <v>5</v>
      </c>
      <c r="B11" t="s">
        <v>555</v>
      </c>
      <c r="C11" t="s">
        <v>550</v>
      </c>
      <c r="D11" s="2" t="s">
        <v>11</v>
      </c>
      <c r="E11" s="2" t="s">
        <v>547</v>
      </c>
      <c r="F11" s="2">
        <v>1021</v>
      </c>
      <c r="G11" s="2" t="s">
        <v>465</v>
      </c>
    </row>
    <row r="12" spans="1:7" ht="12">
      <c r="A12" s="1">
        <v>6</v>
      </c>
      <c r="B12" t="s">
        <v>556</v>
      </c>
      <c r="C12" t="s">
        <v>557</v>
      </c>
      <c r="D12" s="2" t="s">
        <v>11</v>
      </c>
      <c r="E12" s="2" t="s">
        <v>551</v>
      </c>
      <c r="F12" s="2">
        <v>1287</v>
      </c>
      <c r="G12" s="2" t="s">
        <v>558</v>
      </c>
    </row>
    <row r="13" spans="1:7" ht="12">
      <c r="A13" s="1">
        <v>7</v>
      </c>
      <c r="B13" t="s">
        <v>559</v>
      </c>
      <c r="C13" t="s">
        <v>10</v>
      </c>
      <c r="D13" s="2" t="s">
        <v>11</v>
      </c>
      <c r="E13" s="2" t="s">
        <v>547</v>
      </c>
      <c r="F13" s="2">
        <v>1298</v>
      </c>
      <c r="G13" s="2" t="s">
        <v>560</v>
      </c>
    </row>
    <row r="14" spans="1:7" ht="12">
      <c r="A14" s="1">
        <v>8</v>
      </c>
      <c r="B14" t="s">
        <v>561</v>
      </c>
      <c r="C14" t="s">
        <v>562</v>
      </c>
      <c r="D14" s="2" t="s">
        <v>11</v>
      </c>
      <c r="E14" s="2" t="s">
        <v>547</v>
      </c>
      <c r="F14" s="2">
        <v>1199</v>
      </c>
      <c r="G14" s="2" t="s">
        <v>563</v>
      </c>
    </row>
    <row r="15" spans="1:7" ht="12">
      <c r="A15" s="1">
        <v>9</v>
      </c>
      <c r="B15" t="s">
        <v>564</v>
      </c>
      <c r="C15" t="s">
        <v>565</v>
      </c>
      <c r="D15" s="2" t="s">
        <v>11</v>
      </c>
      <c r="E15" s="2" t="s">
        <v>551</v>
      </c>
      <c r="F15" s="2">
        <v>1154</v>
      </c>
      <c r="G15" s="2" t="s">
        <v>566</v>
      </c>
    </row>
    <row r="16" spans="1:7" ht="12">
      <c r="A16" s="1">
        <v>10</v>
      </c>
      <c r="B16" t="s">
        <v>567</v>
      </c>
      <c r="C16" t="s">
        <v>568</v>
      </c>
      <c r="D16" s="2" t="s">
        <v>11</v>
      </c>
      <c r="E16" s="2" t="s">
        <v>547</v>
      </c>
      <c r="F16" s="2">
        <v>1164</v>
      </c>
      <c r="G16" s="2" t="s">
        <v>569</v>
      </c>
    </row>
    <row r="17" spans="1:7" ht="12">
      <c r="A17" s="1">
        <v>11</v>
      </c>
      <c r="B17" t="s">
        <v>570</v>
      </c>
      <c r="D17" s="2" t="s">
        <v>11</v>
      </c>
      <c r="E17" s="2" t="s">
        <v>547</v>
      </c>
      <c r="F17" s="2">
        <v>1121</v>
      </c>
      <c r="G17" s="2" t="s">
        <v>571</v>
      </c>
    </row>
    <row r="18" spans="1:7" ht="12">
      <c r="A18" s="1">
        <v>12</v>
      </c>
      <c r="B18" t="s">
        <v>572</v>
      </c>
      <c r="C18" t="s">
        <v>250</v>
      </c>
      <c r="D18" s="2" t="s">
        <v>11</v>
      </c>
      <c r="E18" s="2" t="s">
        <v>547</v>
      </c>
      <c r="F18" s="2">
        <v>5085</v>
      </c>
      <c r="G18" s="2" t="s">
        <v>573</v>
      </c>
    </row>
    <row r="19" spans="1:7" ht="12">
      <c r="A19" s="1">
        <v>13</v>
      </c>
      <c r="B19" t="s">
        <v>574</v>
      </c>
      <c r="D19" s="2" t="s">
        <v>11</v>
      </c>
      <c r="E19" s="2" t="s">
        <v>551</v>
      </c>
      <c r="F19" s="2">
        <v>1095</v>
      </c>
      <c r="G19" s="2" t="s">
        <v>575</v>
      </c>
    </row>
    <row r="20" spans="1:7" ht="12">
      <c r="A20" s="1">
        <v>14</v>
      </c>
      <c r="B20" t="s">
        <v>576</v>
      </c>
      <c r="C20" t="s">
        <v>565</v>
      </c>
      <c r="D20" s="2" t="s">
        <v>11</v>
      </c>
      <c r="E20" s="2" t="s">
        <v>547</v>
      </c>
      <c r="F20" s="2">
        <v>1278</v>
      </c>
      <c r="G20" s="2" t="s">
        <v>577</v>
      </c>
    </row>
    <row r="21" spans="1:7" ht="12">
      <c r="A21" s="1">
        <v>15</v>
      </c>
      <c r="B21" t="s">
        <v>578</v>
      </c>
      <c r="C21" t="s">
        <v>35</v>
      </c>
      <c r="D21" s="2" t="s">
        <v>11</v>
      </c>
      <c r="E21" s="2" t="s">
        <v>547</v>
      </c>
      <c r="F21" s="2">
        <v>1189</v>
      </c>
      <c r="G21" s="2" t="s">
        <v>579</v>
      </c>
    </row>
    <row r="22" spans="1:7" ht="12">
      <c r="A22" s="1">
        <v>16</v>
      </c>
      <c r="B22" t="s">
        <v>580</v>
      </c>
      <c r="C22" t="s">
        <v>581</v>
      </c>
      <c r="D22" s="2" t="s">
        <v>11</v>
      </c>
      <c r="E22" s="2" t="s">
        <v>547</v>
      </c>
      <c r="F22" s="2">
        <v>5018</v>
      </c>
      <c r="G22" s="2" t="s">
        <v>582</v>
      </c>
    </row>
    <row r="23" spans="1:7" ht="12">
      <c r="A23" s="1">
        <v>17</v>
      </c>
      <c r="B23" t="s">
        <v>583</v>
      </c>
      <c r="D23" s="2" t="s">
        <v>11</v>
      </c>
      <c r="E23" s="2" t="s">
        <v>547</v>
      </c>
      <c r="F23" s="2">
        <v>1186</v>
      </c>
      <c r="G23" s="2" t="s">
        <v>584</v>
      </c>
    </row>
    <row r="24" spans="1:7" ht="12">
      <c r="A24" s="1">
        <v>18</v>
      </c>
      <c r="B24" t="s">
        <v>585</v>
      </c>
      <c r="D24" s="2" t="s">
        <v>68</v>
      </c>
      <c r="E24" s="2" t="s">
        <v>586</v>
      </c>
      <c r="F24" s="2">
        <v>1294</v>
      </c>
      <c r="G24" s="2" t="s">
        <v>587</v>
      </c>
    </row>
    <row r="25" spans="1:7" ht="12">
      <c r="A25" s="1">
        <v>19</v>
      </c>
      <c r="B25" t="s">
        <v>588</v>
      </c>
      <c r="D25" s="2" t="s">
        <v>11</v>
      </c>
      <c r="E25" s="2" t="s">
        <v>551</v>
      </c>
      <c r="F25" s="2">
        <v>1266</v>
      </c>
      <c r="G25" s="2" t="s">
        <v>589</v>
      </c>
    </row>
    <row r="26" spans="1:7" ht="12">
      <c r="A26" s="1">
        <v>20</v>
      </c>
      <c r="B26" t="s">
        <v>590</v>
      </c>
      <c r="D26" s="2" t="s">
        <v>11</v>
      </c>
      <c r="E26" s="2" t="s">
        <v>547</v>
      </c>
      <c r="F26" s="2">
        <v>1236</v>
      </c>
      <c r="G26" s="2" t="s">
        <v>591</v>
      </c>
    </row>
    <row r="27" spans="1:7" ht="12">
      <c r="A27" s="1">
        <v>21</v>
      </c>
      <c r="B27" t="s">
        <v>592</v>
      </c>
      <c r="C27" t="s">
        <v>35</v>
      </c>
      <c r="D27" s="2" t="s">
        <v>11</v>
      </c>
      <c r="E27" s="2" t="s">
        <v>547</v>
      </c>
      <c r="F27" s="2">
        <v>5032</v>
      </c>
      <c r="G27" s="2" t="s">
        <v>593</v>
      </c>
    </row>
    <row r="28" spans="1:7" ht="12">
      <c r="A28" s="1">
        <v>22</v>
      </c>
      <c r="B28" t="s">
        <v>594</v>
      </c>
      <c r="D28" s="2" t="s">
        <v>68</v>
      </c>
      <c r="E28" s="2" t="s">
        <v>595</v>
      </c>
      <c r="F28" s="2">
        <v>1008</v>
      </c>
      <c r="G28" s="2" t="s">
        <v>596</v>
      </c>
    </row>
    <row r="29" spans="1:7" ht="12">
      <c r="A29" s="1">
        <v>23</v>
      </c>
      <c r="B29" t="s">
        <v>597</v>
      </c>
      <c r="C29" t="s">
        <v>598</v>
      </c>
      <c r="D29" s="2" t="s">
        <v>11</v>
      </c>
      <c r="E29" s="2" t="s">
        <v>547</v>
      </c>
      <c r="F29" s="2">
        <v>1270</v>
      </c>
      <c r="G29" s="2" t="s">
        <v>599</v>
      </c>
    </row>
    <row r="30" spans="1:7" ht="12">
      <c r="A30" s="1">
        <v>24</v>
      </c>
      <c r="B30" t="s">
        <v>600</v>
      </c>
      <c r="D30" s="2" t="s">
        <v>11</v>
      </c>
      <c r="E30" s="2" t="s">
        <v>544</v>
      </c>
      <c r="F30" s="2">
        <v>5084</v>
      </c>
      <c r="G30" s="2" t="s">
        <v>601</v>
      </c>
    </row>
    <row r="31" spans="1:7" ht="12">
      <c r="A31" s="1">
        <v>25</v>
      </c>
      <c r="B31" t="s">
        <v>602</v>
      </c>
      <c r="C31" t="s">
        <v>603</v>
      </c>
      <c r="D31" s="2" t="s">
        <v>11</v>
      </c>
      <c r="E31" s="2" t="s">
        <v>547</v>
      </c>
      <c r="F31" s="2">
        <v>1043</v>
      </c>
      <c r="G31" s="2" t="s">
        <v>492</v>
      </c>
    </row>
    <row r="32" spans="1:7" ht="12">
      <c r="A32" s="1">
        <v>26</v>
      </c>
      <c r="B32" t="s">
        <v>604</v>
      </c>
      <c r="C32" t="s">
        <v>38</v>
      </c>
      <c r="D32" s="2" t="s">
        <v>11</v>
      </c>
      <c r="E32" s="2" t="s">
        <v>551</v>
      </c>
      <c r="F32" s="2">
        <v>1290</v>
      </c>
      <c r="G32" s="2" t="s">
        <v>605</v>
      </c>
    </row>
    <row r="33" spans="1:7" ht="12">
      <c r="A33" s="1">
        <v>27</v>
      </c>
      <c r="B33" t="s">
        <v>606</v>
      </c>
      <c r="D33" s="2" t="s">
        <v>11</v>
      </c>
      <c r="E33" s="2" t="s">
        <v>551</v>
      </c>
      <c r="F33" s="2">
        <v>1089</v>
      </c>
      <c r="G33" s="2" t="s">
        <v>607</v>
      </c>
    </row>
    <row r="34" spans="1:7" ht="12">
      <c r="A34" s="1">
        <v>28</v>
      </c>
      <c r="B34" t="s">
        <v>608</v>
      </c>
      <c r="D34" s="2" t="s">
        <v>11</v>
      </c>
      <c r="E34" s="2" t="s">
        <v>547</v>
      </c>
      <c r="F34" s="2">
        <v>763</v>
      </c>
      <c r="G34" s="2" t="s">
        <v>609</v>
      </c>
    </row>
    <row r="35" spans="1:7" ht="12">
      <c r="A35" s="1">
        <v>29</v>
      </c>
      <c r="B35" t="s">
        <v>610</v>
      </c>
      <c r="C35" t="s">
        <v>24</v>
      </c>
      <c r="D35" s="2" t="s">
        <v>11</v>
      </c>
      <c r="E35" s="2" t="s">
        <v>547</v>
      </c>
      <c r="F35" s="2">
        <v>1235</v>
      </c>
      <c r="G35" s="2" t="s">
        <v>611</v>
      </c>
    </row>
    <row r="36" spans="1:7" ht="12">
      <c r="A36" s="1">
        <v>30</v>
      </c>
      <c r="B36" t="s">
        <v>612</v>
      </c>
      <c r="D36" s="2" t="s">
        <v>11</v>
      </c>
      <c r="E36" s="2" t="s">
        <v>547</v>
      </c>
      <c r="F36" s="2">
        <v>1082</v>
      </c>
      <c r="G36" s="2" t="s">
        <v>613</v>
      </c>
    </row>
    <row r="37" spans="1:7" ht="12">
      <c r="A37" s="1">
        <v>31</v>
      </c>
      <c r="B37" t="s">
        <v>614</v>
      </c>
      <c r="D37" s="2" t="s">
        <v>11</v>
      </c>
      <c r="E37" s="2" t="s">
        <v>551</v>
      </c>
      <c r="F37" s="2">
        <v>5098</v>
      </c>
      <c r="G37" s="2" t="s">
        <v>615</v>
      </c>
    </row>
    <row r="38" spans="1:7" ht="12">
      <c r="A38" s="1">
        <v>32</v>
      </c>
      <c r="B38" t="s">
        <v>616</v>
      </c>
      <c r="C38" t="s">
        <v>67</v>
      </c>
      <c r="D38" s="2" t="s">
        <v>11</v>
      </c>
      <c r="E38" s="2" t="s">
        <v>547</v>
      </c>
      <c r="F38" s="2">
        <v>1090</v>
      </c>
      <c r="G38" s="2" t="s">
        <v>617</v>
      </c>
    </row>
    <row r="39" spans="1:7" ht="12">
      <c r="A39" s="1">
        <v>33</v>
      </c>
      <c r="B39" t="s">
        <v>618</v>
      </c>
      <c r="C39" t="s">
        <v>581</v>
      </c>
      <c r="D39" s="2" t="s">
        <v>11</v>
      </c>
      <c r="E39" s="2" t="s">
        <v>547</v>
      </c>
      <c r="F39" s="2">
        <v>5025</v>
      </c>
      <c r="G39" s="2" t="s">
        <v>619</v>
      </c>
    </row>
    <row r="40" spans="1:7" ht="12">
      <c r="A40" s="1">
        <v>34</v>
      </c>
      <c r="B40" t="s">
        <v>620</v>
      </c>
      <c r="C40" t="s">
        <v>24</v>
      </c>
      <c r="D40" s="2" t="s">
        <v>68</v>
      </c>
      <c r="E40" s="2" t="s">
        <v>586</v>
      </c>
      <c r="F40" s="2">
        <v>1165</v>
      </c>
      <c r="G40" s="2" t="s">
        <v>621</v>
      </c>
    </row>
    <row r="41" spans="1:7" ht="12">
      <c r="A41" s="1">
        <v>35</v>
      </c>
      <c r="B41" t="s">
        <v>622</v>
      </c>
      <c r="C41" t="s">
        <v>623</v>
      </c>
      <c r="D41" s="2" t="s">
        <v>11</v>
      </c>
      <c r="E41" s="2" t="s">
        <v>551</v>
      </c>
      <c r="F41" s="2">
        <v>1136</v>
      </c>
      <c r="G41" s="2" t="s">
        <v>624</v>
      </c>
    </row>
    <row r="42" spans="1:7" ht="12">
      <c r="A42" s="1">
        <v>36</v>
      </c>
      <c r="B42" t="s">
        <v>625</v>
      </c>
      <c r="C42" t="s">
        <v>24</v>
      </c>
      <c r="D42" s="2" t="s">
        <v>11</v>
      </c>
      <c r="E42" s="2" t="s">
        <v>586</v>
      </c>
      <c r="F42" s="2">
        <v>1134</v>
      </c>
      <c r="G42" s="2" t="s">
        <v>626</v>
      </c>
    </row>
    <row r="43" spans="1:7" ht="12">
      <c r="A43" s="1">
        <v>37</v>
      </c>
      <c r="B43" t="s">
        <v>627</v>
      </c>
      <c r="C43" t="s">
        <v>628</v>
      </c>
      <c r="D43" s="2" t="s">
        <v>11</v>
      </c>
      <c r="E43" s="2" t="s">
        <v>551</v>
      </c>
      <c r="F43" s="2">
        <v>5014</v>
      </c>
      <c r="G43" s="2" t="s">
        <v>629</v>
      </c>
    </row>
    <row r="44" spans="1:7" ht="12">
      <c r="A44" s="1">
        <v>38</v>
      </c>
      <c r="B44" t="s">
        <v>630</v>
      </c>
      <c r="C44" t="s">
        <v>543</v>
      </c>
      <c r="D44" s="2" t="s">
        <v>11</v>
      </c>
      <c r="E44" s="2" t="s">
        <v>551</v>
      </c>
      <c r="F44" s="2">
        <v>1010</v>
      </c>
      <c r="G44" s="2" t="s">
        <v>631</v>
      </c>
    </row>
    <row r="45" spans="1:7" ht="12">
      <c r="A45" s="1">
        <v>39</v>
      </c>
      <c r="B45" t="s">
        <v>632</v>
      </c>
      <c r="C45" t="s">
        <v>633</v>
      </c>
      <c r="D45" s="2" t="s">
        <v>11</v>
      </c>
      <c r="E45" s="2" t="s">
        <v>544</v>
      </c>
      <c r="F45" s="2">
        <v>1036</v>
      </c>
      <c r="G45" s="2" t="s">
        <v>634</v>
      </c>
    </row>
    <row r="46" spans="1:7" ht="12">
      <c r="A46" s="1">
        <v>40</v>
      </c>
      <c r="B46" t="s">
        <v>635</v>
      </c>
      <c r="C46" t="s">
        <v>636</v>
      </c>
      <c r="D46" s="2" t="s">
        <v>11</v>
      </c>
      <c r="E46" s="2" t="s">
        <v>544</v>
      </c>
      <c r="F46" s="2">
        <v>1205</v>
      </c>
      <c r="G46" s="2" t="s">
        <v>637</v>
      </c>
    </row>
    <row r="47" spans="1:7" ht="12">
      <c r="A47" s="1">
        <v>41</v>
      </c>
      <c r="B47" t="s">
        <v>638</v>
      </c>
      <c r="D47" s="2" t="s">
        <v>11</v>
      </c>
      <c r="E47" s="2" t="s">
        <v>547</v>
      </c>
      <c r="F47" s="2">
        <v>1251</v>
      </c>
      <c r="G47" s="2" t="s">
        <v>639</v>
      </c>
    </row>
    <row r="48" spans="1:7" ht="12">
      <c r="A48" s="1">
        <v>42</v>
      </c>
      <c r="B48" t="s">
        <v>640</v>
      </c>
      <c r="C48" t="s">
        <v>641</v>
      </c>
      <c r="D48" s="2" t="s">
        <v>11</v>
      </c>
      <c r="E48" s="2" t="s">
        <v>547</v>
      </c>
      <c r="F48" s="2">
        <v>5093</v>
      </c>
      <c r="G48" s="2" t="s">
        <v>642</v>
      </c>
    </row>
    <row r="49" spans="1:7" ht="12">
      <c r="A49" s="1">
        <v>43</v>
      </c>
      <c r="B49" t="s">
        <v>643</v>
      </c>
      <c r="D49" s="2" t="s">
        <v>11</v>
      </c>
      <c r="E49" s="2" t="s">
        <v>547</v>
      </c>
      <c r="F49" s="2">
        <v>5086</v>
      </c>
      <c r="G49" s="2" t="s">
        <v>496</v>
      </c>
    </row>
    <row r="50" spans="1:7" ht="12">
      <c r="A50" s="1">
        <v>44</v>
      </c>
      <c r="B50" t="s">
        <v>644</v>
      </c>
      <c r="D50" s="2" t="s">
        <v>11</v>
      </c>
      <c r="E50" s="2" t="s">
        <v>547</v>
      </c>
      <c r="F50" s="2">
        <v>1157</v>
      </c>
      <c r="G50" s="2" t="s">
        <v>496</v>
      </c>
    </row>
    <row r="51" spans="1:7" ht="12">
      <c r="A51" s="1">
        <v>45</v>
      </c>
      <c r="B51" t="s">
        <v>645</v>
      </c>
      <c r="D51" s="2" t="s">
        <v>11</v>
      </c>
      <c r="E51" s="2" t="s">
        <v>544</v>
      </c>
      <c r="F51" s="2">
        <v>765</v>
      </c>
      <c r="G51" s="2" t="s">
        <v>646</v>
      </c>
    </row>
    <row r="52" spans="1:7" ht="12">
      <c r="A52" s="1">
        <v>46</v>
      </c>
      <c r="B52" t="s">
        <v>647</v>
      </c>
      <c r="D52" s="2" t="s">
        <v>11</v>
      </c>
      <c r="E52" s="2" t="s">
        <v>551</v>
      </c>
      <c r="F52" s="2">
        <v>1185</v>
      </c>
      <c r="G52" s="2" t="s">
        <v>648</v>
      </c>
    </row>
    <row r="53" spans="1:7" ht="12">
      <c r="A53" s="1">
        <v>47</v>
      </c>
      <c r="B53" t="s">
        <v>649</v>
      </c>
      <c r="C53" t="s">
        <v>125</v>
      </c>
      <c r="D53" s="2" t="s">
        <v>11</v>
      </c>
      <c r="E53" s="2" t="s">
        <v>650</v>
      </c>
      <c r="F53" s="2">
        <v>1087</v>
      </c>
      <c r="G53" s="2" t="s">
        <v>651</v>
      </c>
    </row>
    <row r="54" spans="1:7" ht="12">
      <c r="A54" s="1">
        <v>48</v>
      </c>
      <c r="B54" t="s">
        <v>652</v>
      </c>
      <c r="D54" s="2" t="s">
        <v>11</v>
      </c>
      <c r="E54" s="2" t="s">
        <v>551</v>
      </c>
      <c r="F54" s="2">
        <v>1250</v>
      </c>
      <c r="G54" s="2" t="s">
        <v>653</v>
      </c>
    </row>
    <row r="55" spans="1:7" ht="12">
      <c r="A55" s="1">
        <v>49</v>
      </c>
      <c r="B55" t="s">
        <v>654</v>
      </c>
      <c r="C55" t="s">
        <v>543</v>
      </c>
      <c r="D55" s="2" t="s">
        <v>11</v>
      </c>
      <c r="E55" s="2" t="s">
        <v>544</v>
      </c>
      <c r="F55" s="2">
        <v>1066</v>
      </c>
      <c r="G55" s="2" t="s">
        <v>655</v>
      </c>
    </row>
    <row r="56" spans="1:7" ht="12">
      <c r="A56" s="1">
        <v>50</v>
      </c>
      <c r="B56" t="s">
        <v>656</v>
      </c>
      <c r="D56" s="2" t="s">
        <v>11</v>
      </c>
      <c r="E56" s="2" t="s">
        <v>544</v>
      </c>
      <c r="F56" s="2">
        <v>1261</v>
      </c>
      <c r="G56" s="2" t="s">
        <v>657</v>
      </c>
    </row>
    <row r="57" spans="1:7" ht="12">
      <c r="A57" s="1">
        <v>51</v>
      </c>
      <c r="B57" t="s">
        <v>658</v>
      </c>
      <c r="C57" t="s">
        <v>659</v>
      </c>
      <c r="D57" s="2" t="s">
        <v>68</v>
      </c>
      <c r="E57" s="2" t="s">
        <v>586</v>
      </c>
      <c r="F57" s="2">
        <v>5099</v>
      </c>
      <c r="G57" s="2" t="s">
        <v>660</v>
      </c>
    </row>
    <row r="58" spans="1:7" ht="12">
      <c r="A58" s="1">
        <v>52</v>
      </c>
      <c r="B58" t="s">
        <v>661</v>
      </c>
      <c r="D58" s="2" t="s">
        <v>11</v>
      </c>
      <c r="E58" s="2" t="s">
        <v>551</v>
      </c>
      <c r="F58" s="2">
        <v>1172</v>
      </c>
      <c r="G58" s="2" t="s">
        <v>662</v>
      </c>
    </row>
    <row r="59" spans="1:7" ht="12">
      <c r="A59" s="1">
        <v>53</v>
      </c>
      <c r="B59" t="s">
        <v>663</v>
      </c>
      <c r="C59" t="s">
        <v>10</v>
      </c>
      <c r="D59" s="2" t="s">
        <v>11</v>
      </c>
      <c r="E59" s="2" t="s">
        <v>551</v>
      </c>
      <c r="F59" s="2">
        <v>1158</v>
      </c>
      <c r="G59" s="2" t="s">
        <v>664</v>
      </c>
    </row>
    <row r="60" spans="1:7" ht="12">
      <c r="A60" s="1">
        <v>54</v>
      </c>
      <c r="B60" t="s">
        <v>665</v>
      </c>
      <c r="C60" t="s">
        <v>67</v>
      </c>
      <c r="D60" s="2" t="s">
        <v>11</v>
      </c>
      <c r="E60" s="2" t="s">
        <v>547</v>
      </c>
      <c r="F60" s="2">
        <v>1277</v>
      </c>
      <c r="G60" s="2" t="s">
        <v>666</v>
      </c>
    </row>
    <row r="61" spans="1:7" ht="12">
      <c r="A61" s="1">
        <v>55</v>
      </c>
      <c r="B61" t="s">
        <v>667</v>
      </c>
      <c r="D61" s="2" t="s">
        <v>11</v>
      </c>
      <c r="E61" s="2" t="s">
        <v>544</v>
      </c>
      <c r="F61" s="2">
        <v>762</v>
      </c>
      <c r="G61" s="2" t="s">
        <v>668</v>
      </c>
    </row>
    <row r="62" spans="1:7" ht="12">
      <c r="A62" s="1">
        <v>56</v>
      </c>
      <c r="B62" t="s">
        <v>669</v>
      </c>
      <c r="D62" s="2" t="s">
        <v>11</v>
      </c>
      <c r="E62" s="2" t="s">
        <v>547</v>
      </c>
      <c r="F62" s="2">
        <v>1012</v>
      </c>
      <c r="G62" s="2" t="s">
        <v>670</v>
      </c>
    </row>
    <row r="63" spans="1:7" ht="12">
      <c r="A63" s="1">
        <v>57</v>
      </c>
      <c r="B63" t="s">
        <v>671</v>
      </c>
      <c r="D63" s="2" t="s">
        <v>11</v>
      </c>
      <c r="E63" s="2" t="s">
        <v>547</v>
      </c>
      <c r="F63" s="2">
        <v>1255</v>
      </c>
      <c r="G63" s="2" t="s">
        <v>672</v>
      </c>
    </row>
    <row r="64" spans="1:7" ht="12">
      <c r="A64" s="1">
        <v>58</v>
      </c>
      <c r="B64" t="s">
        <v>673</v>
      </c>
      <c r="D64" s="2" t="s">
        <v>11</v>
      </c>
      <c r="E64" s="2" t="s">
        <v>547</v>
      </c>
      <c r="F64" s="2">
        <v>1233</v>
      </c>
      <c r="G64" s="2" t="s">
        <v>674</v>
      </c>
    </row>
    <row r="65" spans="1:7" ht="12">
      <c r="A65" s="1">
        <v>59</v>
      </c>
      <c r="B65" t="s">
        <v>675</v>
      </c>
      <c r="C65" t="s">
        <v>250</v>
      </c>
      <c r="D65" s="2" t="s">
        <v>11</v>
      </c>
      <c r="E65" s="2" t="s">
        <v>547</v>
      </c>
      <c r="F65" s="2">
        <v>1011</v>
      </c>
      <c r="G65" s="2" t="s">
        <v>676</v>
      </c>
    </row>
    <row r="66" spans="1:7" ht="12">
      <c r="A66" s="1">
        <v>60</v>
      </c>
      <c r="B66" t="s">
        <v>677</v>
      </c>
      <c r="D66" s="2" t="s">
        <v>11</v>
      </c>
      <c r="E66" s="2" t="s">
        <v>551</v>
      </c>
      <c r="F66" s="2">
        <v>1052</v>
      </c>
      <c r="G66" s="2" t="s">
        <v>678</v>
      </c>
    </row>
    <row r="67" spans="1:7" ht="12">
      <c r="A67" s="1">
        <v>61</v>
      </c>
      <c r="B67" t="s">
        <v>679</v>
      </c>
      <c r="C67" t="s">
        <v>38</v>
      </c>
      <c r="D67" s="2" t="s">
        <v>11</v>
      </c>
      <c r="E67" s="2" t="s">
        <v>544</v>
      </c>
      <c r="F67" s="2">
        <v>1220</v>
      </c>
      <c r="G67" s="2" t="s">
        <v>680</v>
      </c>
    </row>
    <row r="68" spans="1:7" ht="12">
      <c r="A68" s="1">
        <v>62</v>
      </c>
      <c r="B68" t="s">
        <v>681</v>
      </c>
      <c r="C68" t="s">
        <v>221</v>
      </c>
      <c r="D68" s="2" t="s">
        <v>11</v>
      </c>
      <c r="E68" s="2" t="s">
        <v>650</v>
      </c>
      <c r="F68" s="2">
        <v>1217</v>
      </c>
      <c r="G68" s="2" t="s">
        <v>682</v>
      </c>
    </row>
    <row r="69" spans="1:7" ht="12">
      <c r="A69" s="1">
        <v>63</v>
      </c>
      <c r="B69" t="s">
        <v>683</v>
      </c>
      <c r="C69" t="s">
        <v>550</v>
      </c>
      <c r="D69" s="2" t="s">
        <v>11</v>
      </c>
      <c r="E69" s="2" t="s">
        <v>547</v>
      </c>
      <c r="F69" s="2">
        <v>1023</v>
      </c>
      <c r="G69" s="2" t="s">
        <v>684</v>
      </c>
    </row>
    <row r="70" spans="1:7" ht="12">
      <c r="A70" s="1">
        <v>64</v>
      </c>
      <c r="B70" t="s">
        <v>685</v>
      </c>
      <c r="C70" t="s">
        <v>198</v>
      </c>
      <c r="D70" s="2" t="s">
        <v>11</v>
      </c>
      <c r="E70" s="2" t="s">
        <v>544</v>
      </c>
      <c r="F70" s="2">
        <v>1115</v>
      </c>
      <c r="G70" s="2" t="s">
        <v>686</v>
      </c>
    </row>
    <row r="71" spans="1:7" ht="12">
      <c r="A71" s="1">
        <v>65</v>
      </c>
      <c r="B71" t="s">
        <v>687</v>
      </c>
      <c r="C71" t="s">
        <v>24</v>
      </c>
      <c r="D71" s="2" t="s">
        <v>11</v>
      </c>
      <c r="E71" s="2" t="s">
        <v>547</v>
      </c>
      <c r="F71" s="2">
        <v>1123</v>
      </c>
      <c r="G71" s="2" t="s">
        <v>688</v>
      </c>
    </row>
    <row r="72" spans="1:7" ht="12">
      <c r="A72" s="1">
        <v>66</v>
      </c>
      <c r="B72" t="s">
        <v>689</v>
      </c>
      <c r="C72" t="s">
        <v>24</v>
      </c>
      <c r="D72" s="2" t="s">
        <v>11</v>
      </c>
      <c r="E72" s="2" t="s">
        <v>544</v>
      </c>
      <c r="F72" s="2">
        <v>1234</v>
      </c>
      <c r="G72" s="2" t="s">
        <v>688</v>
      </c>
    </row>
    <row r="73" spans="1:7" ht="12">
      <c r="A73" s="1">
        <v>67</v>
      </c>
      <c r="B73" t="s">
        <v>690</v>
      </c>
      <c r="D73" s="2" t="s">
        <v>11</v>
      </c>
      <c r="E73" s="2" t="s">
        <v>547</v>
      </c>
      <c r="F73" s="2">
        <v>1263</v>
      </c>
      <c r="G73" s="2" t="s">
        <v>691</v>
      </c>
    </row>
    <row r="74" spans="1:7" ht="12">
      <c r="A74" s="1">
        <v>68</v>
      </c>
      <c r="B74" t="s">
        <v>692</v>
      </c>
      <c r="D74" s="2" t="s">
        <v>11</v>
      </c>
      <c r="E74" s="2" t="s">
        <v>547</v>
      </c>
      <c r="F74" s="2">
        <v>1262</v>
      </c>
      <c r="G74" s="2" t="s">
        <v>691</v>
      </c>
    </row>
    <row r="75" spans="1:7" ht="12">
      <c r="A75" s="1">
        <v>69</v>
      </c>
      <c r="B75" t="s">
        <v>693</v>
      </c>
      <c r="C75" t="s">
        <v>543</v>
      </c>
      <c r="D75" s="2" t="s">
        <v>68</v>
      </c>
      <c r="E75" s="2" t="s">
        <v>595</v>
      </c>
      <c r="F75" s="2">
        <v>1225</v>
      </c>
      <c r="G75" s="2" t="s">
        <v>694</v>
      </c>
    </row>
    <row r="76" spans="1:7" ht="12">
      <c r="A76" s="1">
        <v>70</v>
      </c>
      <c r="B76" t="s">
        <v>695</v>
      </c>
      <c r="C76" t="s">
        <v>125</v>
      </c>
      <c r="D76" s="2" t="s">
        <v>11</v>
      </c>
      <c r="E76" s="2" t="s">
        <v>551</v>
      </c>
      <c r="F76" s="2">
        <v>1269</v>
      </c>
      <c r="G76" s="2" t="s">
        <v>696</v>
      </c>
    </row>
    <row r="77" spans="1:7" ht="12">
      <c r="A77" s="1">
        <v>71</v>
      </c>
      <c r="B77" t="s">
        <v>697</v>
      </c>
      <c r="C77" t="s">
        <v>698</v>
      </c>
      <c r="D77" s="2" t="s">
        <v>11</v>
      </c>
      <c r="E77" s="2" t="s">
        <v>551</v>
      </c>
      <c r="F77" s="2">
        <v>764</v>
      </c>
      <c r="G77" s="2" t="s">
        <v>699</v>
      </c>
    </row>
    <row r="78" spans="1:7" ht="12">
      <c r="A78" s="1">
        <v>72</v>
      </c>
      <c r="B78" t="s">
        <v>700</v>
      </c>
      <c r="C78" t="s">
        <v>38</v>
      </c>
      <c r="D78" s="2" t="s">
        <v>68</v>
      </c>
      <c r="E78" s="2" t="s">
        <v>701</v>
      </c>
      <c r="F78" s="2">
        <v>1009</v>
      </c>
      <c r="G78" s="2" t="s">
        <v>702</v>
      </c>
    </row>
    <row r="79" spans="1:7" ht="12">
      <c r="A79" s="1">
        <v>73</v>
      </c>
      <c r="B79" t="s">
        <v>703</v>
      </c>
      <c r="D79" s="2" t="s">
        <v>11</v>
      </c>
      <c r="E79" s="2" t="s">
        <v>547</v>
      </c>
      <c r="F79" s="2">
        <v>1231</v>
      </c>
      <c r="G79" s="2" t="s">
        <v>704</v>
      </c>
    </row>
    <row r="80" spans="1:7" ht="12">
      <c r="A80" s="1">
        <v>74</v>
      </c>
      <c r="B80" t="s">
        <v>705</v>
      </c>
      <c r="D80" s="2" t="s">
        <v>11</v>
      </c>
      <c r="E80" s="2" t="s">
        <v>547</v>
      </c>
      <c r="F80" s="2">
        <v>1183</v>
      </c>
      <c r="G80" s="2" t="s">
        <v>706</v>
      </c>
    </row>
    <row r="81" spans="1:7" ht="12">
      <c r="A81" s="1">
        <v>75</v>
      </c>
      <c r="B81" t="s">
        <v>707</v>
      </c>
      <c r="C81" t="s">
        <v>708</v>
      </c>
      <c r="D81" s="2" t="s">
        <v>11</v>
      </c>
      <c r="E81" s="2" t="s">
        <v>547</v>
      </c>
      <c r="F81" s="2">
        <v>5094</v>
      </c>
      <c r="G81" s="2" t="s">
        <v>709</v>
      </c>
    </row>
    <row r="82" spans="1:7" ht="12">
      <c r="A82" s="1">
        <v>76</v>
      </c>
      <c r="B82" t="s">
        <v>710</v>
      </c>
      <c r="C82" t="s">
        <v>198</v>
      </c>
      <c r="D82" s="2" t="s">
        <v>11</v>
      </c>
      <c r="E82" s="2" t="s">
        <v>551</v>
      </c>
      <c r="F82" s="2">
        <v>1163</v>
      </c>
      <c r="G82" s="2" t="s">
        <v>711</v>
      </c>
    </row>
    <row r="83" spans="1:7" ht="12">
      <c r="A83" s="1">
        <v>77</v>
      </c>
      <c r="B83" t="s">
        <v>712</v>
      </c>
      <c r="D83" s="2" t="s">
        <v>68</v>
      </c>
      <c r="E83" s="2" t="s">
        <v>586</v>
      </c>
      <c r="F83" s="2">
        <v>1243</v>
      </c>
      <c r="G83" s="2" t="s">
        <v>713</v>
      </c>
    </row>
    <row r="84" spans="1:7" ht="12">
      <c r="A84" s="1">
        <v>78</v>
      </c>
      <c r="B84" t="s">
        <v>714</v>
      </c>
      <c r="C84" t="s">
        <v>565</v>
      </c>
      <c r="D84" s="2" t="s">
        <v>68</v>
      </c>
      <c r="E84" s="2" t="s">
        <v>595</v>
      </c>
      <c r="F84" s="2">
        <v>1057</v>
      </c>
      <c r="G84" s="2" t="s">
        <v>715</v>
      </c>
    </row>
    <row r="85" spans="1:7" ht="12">
      <c r="A85" s="1">
        <v>79</v>
      </c>
      <c r="B85" t="s">
        <v>716</v>
      </c>
      <c r="D85" s="2" t="s">
        <v>68</v>
      </c>
      <c r="E85" s="2" t="s">
        <v>586</v>
      </c>
      <c r="F85" s="2">
        <v>761</v>
      </c>
      <c r="G85" s="2" t="s">
        <v>715</v>
      </c>
    </row>
    <row r="86" spans="1:7" ht="12">
      <c r="A86" s="1">
        <v>80</v>
      </c>
      <c r="B86" t="s">
        <v>717</v>
      </c>
      <c r="D86" s="2" t="s">
        <v>11</v>
      </c>
      <c r="E86" s="2" t="s">
        <v>547</v>
      </c>
      <c r="F86" s="2">
        <v>1244</v>
      </c>
      <c r="G86" s="2" t="s">
        <v>718</v>
      </c>
    </row>
    <row r="87" spans="1:7" ht="12">
      <c r="A87" s="1">
        <v>81</v>
      </c>
      <c r="B87" t="s">
        <v>719</v>
      </c>
      <c r="C87" t="s">
        <v>720</v>
      </c>
      <c r="D87" s="2" t="s">
        <v>68</v>
      </c>
      <c r="E87" s="2" t="s">
        <v>586</v>
      </c>
      <c r="F87" s="2">
        <v>1016</v>
      </c>
      <c r="G87" s="2" t="s">
        <v>721</v>
      </c>
    </row>
    <row r="88" spans="1:7" ht="12">
      <c r="A88" s="1">
        <v>82</v>
      </c>
      <c r="B88" t="s">
        <v>722</v>
      </c>
      <c r="C88" t="s">
        <v>565</v>
      </c>
      <c r="D88" s="2" t="s">
        <v>68</v>
      </c>
      <c r="E88" s="2" t="s">
        <v>701</v>
      </c>
      <c r="F88" s="2">
        <v>1097</v>
      </c>
      <c r="G88" s="2" t="s">
        <v>723</v>
      </c>
    </row>
    <row r="89" spans="1:7" ht="12">
      <c r="A89" s="1">
        <v>83</v>
      </c>
      <c r="B89" t="s">
        <v>724</v>
      </c>
      <c r="C89" t="s">
        <v>24</v>
      </c>
      <c r="D89" s="2" t="s">
        <v>68</v>
      </c>
      <c r="E89" s="2" t="s">
        <v>586</v>
      </c>
      <c r="F89" s="2">
        <v>5090</v>
      </c>
      <c r="G89" s="2" t="s">
        <v>725</v>
      </c>
    </row>
    <row r="90" spans="1:7" ht="12">
      <c r="A90" s="1">
        <v>83</v>
      </c>
      <c r="B90" t="s">
        <v>726</v>
      </c>
      <c r="D90" s="2" t="s">
        <v>11</v>
      </c>
      <c r="E90" s="2" t="s">
        <v>551</v>
      </c>
      <c r="F90" s="2">
        <v>1274</v>
      </c>
      <c r="G90" s="2" t="s">
        <v>725</v>
      </c>
    </row>
    <row r="91" spans="1:7" ht="12">
      <c r="A91" s="1">
        <v>85</v>
      </c>
      <c r="B91" t="s">
        <v>727</v>
      </c>
      <c r="D91" s="2" t="s">
        <v>68</v>
      </c>
      <c r="E91" s="2" t="s">
        <v>701</v>
      </c>
      <c r="F91" s="2">
        <v>1295</v>
      </c>
      <c r="G91" s="2" t="s">
        <v>728</v>
      </c>
    </row>
    <row r="92" spans="1:7" ht="12">
      <c r="A92" s="1">
        <v>86</v>
      </c>
      <c r="B92" t="s">
        <v>729</v>
      </c>
      <c r="D92" s="2" t="s">
        <v>11</v>
      </c>
      <c r="E92" s="2" t="s">
        <v>544</v>
      </c>
      <c r="F92" s="2">
        <v>1160</v>
      </c>
      <c r="G92" s="2" t="s">
        <v>730</v>
      </c>
    </row>
    <row r="93" spans="1:7" ht="12">
      <c r="A93" s="1">
        <v>87</v>
      </c>
      <c r="B93" t="s">
        <v>731</v>
      </c>
      <c r="C93" t="s">
        <v>732</v>
      </c>
      <c r="D93" s="2" t="s">
        <v>11</v>
      </c>
      <c r="E93" s="2" t="s">
        <v>547</v>
      </c>
      <c r="F93" s="2">
        <v>5088</v>
      </c>
      <c r="G93" s="2" t="s">
        <v>733</v>
      </c>
    </row>
    <row r="94" spans="1:7" ht="12">
      <c r="A94" s="1">
        <v>88</v>
      </c>
      <c r="B94" t="s">
        <v>734</v>
      </c>
      <c r="D94" s="2" t="s">
        <v>11</v>
      </c>
      <c r="E94" s="2" t="s">
        <v>547</v>
      </c>
      <c r="F94" s="2">
        <v>1037</v>
      </c>
      <c r="G94" s="2" t="s">
        <v>735</v>
      </c>
    </row>
    <row r="95" spans="1:7" ht="12">
      <c r="A95" s="1">
        <v>89</v>
      </c>
      <c r="B95" t="s">
        <v>736</v>
      </c>
      <c r="C95" t="s">
        <v>67</v>
      </c>
      <c r="D95" s="2" t="s">
        <v>11</v>
      </c>
      <c r="E95" s="2" t="s">
        <v>547</v>
      </c>
      <c r="F95" s="2">
        <v>1053</v>
      </c>
      <c r="G95" s="2" t="s">
        <v>737</v>
      </c>
    </row>
    <row r="96" spans="1:7" ht="12">
      <c r="A96" s="1">
        <v>90</v>
      </c>
      <c r="B96" t="s">
        <v>738</v>
      </c>
      <c r="C96" t="s">
        <v>198</v>
      </c>
      <c r="D96" s="2" t="s">
        <v>68</v>
      </c>
      <c r="E96" s="2" t="s">
        <v>595</v>
      </c>
      <c r="F96" s="2">
        <v>1141</v>
      </c>
      <c r="G96" s="2" t="s">
        <v>739</v>
      </c>
    </row>
    <row r="97" spans="1:7" ht="12">
      <c r="A97" s="1">
        <v>91</v>
      </c>
      <c r="B97" t="s">
        <v>740</v>
      </c>
      <c r="C97" t="s">
        <v>221</v>
      </c>
      <c r="D97" s="2" t="s">
        <v>11</v>
      </c>
      <c r="E97" s="2" t="s">
        <v>650</v>
      </c>
      <c r="F97" s="2">
        <v>1210</v>
      </c>
      <c r="G97" s="2" t="s">
        <v>741</v>
      </c>
    </row>
    <row r="98" spans="1:7" ht="12">
      <c r="A98" s="1">
        <v>92</v>
      </c>
      <c r="B98" t="s">
        <v>742</v>
      </c>
      <c r="C98" t="s">
        <v>743</v>
      </c>
      <c r="D98" s="2" t="s">
        <v>11</v>
      </c>
      <c r="E98" s="2" t="s">
        <v>547</v>
      </c>
      <c r="F98" s="2">
        <v>1260</v>
      </c>
      <c r="G98" s="2" t="s">
        <v>744</v>
      </c>
    </row>
    <row r="99" spans="1:7" ht="12">
      <c r="A99" s="1">
        <v>93</v>
      </c>
      <c r="B99" t="s">
        <v>745</v>
      </c>
      <c r="C99" t="s">
        <v>10</v>
      </c>
      <c r="D99" s="2" t="s">
        <v>11</v>
      </c>
      <c r="E99" s="2" t="s">
        <v>547</v>
      </c>
      <c r="F99" s="2">
        <v>1193</v>
      </c>
      <c r="G99" s="2" t="s">
        <v>746</v>
      </c>
    </row>
    <row r="100" spans="1:7" ht="12">
      <c r="A100" s="1">
        <v>94</v>
      </c>
      <c r="B100" t="s">
        <v>747</v>
      </c>
      <c r="C100" t="s">
        <v>748</v>
      </c>
      <c r="D100" s="2" t="s">
        <v>11</v>
      </c>
      <c r="F100" s="2">
        <v>1901</v>
      </c>
      <c r="G100" s="2" t="s">
        <v>746</v>
      </c>
    </row>
    <row r="101" spans="1:7" ht="12">
      <c r="A101" s="1">
        <v>95</v>
      </c>
      <c r="B101" t="s">
        <v>749</v>
      </c>
      <c r="C101" t="s">
        <v>543</v>
      </c>
      <c r="D101" s="2" t="s">
        <v>11</v>
      </c>
      <c r="E101" s="2" t="s">
        <v>551</v>
      </c>
      <c r="F101" s="2">
        <v>1061</v>
      </c>
      <c r="G101" s="2" t="s">
        <v>746</v>
      </c>
    </row>
    <row r="102" spans="1:7" ht="12">
      <c r="A102" s="1">
        <v>96</v>
      </c>
      <c r="B102" t="s">
        <v>750</v>
      </c>
      <c r="C102" t="s">
        <v>659</v>
      </c>
      <c r="D102" s="2" t="s">
        <v>68</v>
      </c>
      <c r="E102" s="2" t="s">
        <v>586</v>
      </c>
      <c r="F102" s="2">
        <v>1239</v>
      </c>
      <c r="G102" s="2" t="s">
        <v>751</v>
      </c>
    </row>
    <row r="103" spans="1:7" ht="12">
      <c r="A103" s="1">
        <v>97</v>
      </c>
      <c r="B103" t="s">
        <v>752</v>
      </c>
      <c r="D103" s="2" t="s">
        <v>11</v>
      </c>
      <c r="E103" s="2" t="s">
        <v>551</v>
      </c>
      <c r="F103" s="2">
        <v>1285</v>
      </c>
      <c r="G103" s="2" t="s">
        <v>753</v>
      </c>
    </row>
    <row r="104" spans="1:7" ht="12">
      <c r="A104" s="1">
        <v>98</v>
      </c>
      <c r="B104" t="s">
        <v>754</v>
      </c>
      <c r="D104" s="2" t="s">
        <v>11</v>
      </c>
      <c r="E104" s="2" t="s">
        <v>547</v>
      </c>
      <c r="F104" s="2">
        <v>1283</v>
      </c>
      <c r="G104" s="2" t="s">
        <v>755</v>
      </c>
    </row>
    <row r="105" spans="1:7" ht="12">
      <c r="A105" s="1">
        <v>99</v>
      </c>
      <c r="B105" t="s">
        <v>756</v>
      </c>
      <c r="C105" t="s">
        <v>125</v>
      </c>
      <c r="D105" s="2" t="s">
        <v>11</v>
      </c>
      <c r="E105" s="2" t="s">
        <v>551</v>
      </c>
      <c r="F105" s="2">
        <v>1040</v>
      </c>
      <c r="G105" s="2" t="s">
        <v>755</v>
      </c>
    </row>
    <row r="106" spans="1:7" ht="12">
      <c r="A106" s="1">
        <v>100</v>
      </c>
      <c r="B106" t="s">
        <v>757</v>
      </c>
      <c r="C106" t="s">
        <v>758</v>
      </c>
      <c r="D106" s="2" t="s">
        <v>11</v>
      </c>
      <c r="E106" s="2" t="s">
        <v>547</v>
      </c>
      <c r="F106" s="2">
        <v>1256</v>
      </c>
      <c r="G106" s="2" t="s">
        <v>759</v>
      </c>
    </row>
    <row r="107" spans="1:7" ht="12">
      <c r="A107" s="1">
        <v>101</v>
      </c>
      <c r="B107" t="s">
        <v>760</v>
      </c>
      <c r="D107" s="2" t="s">
        <v>11</v>
      </c>
      <c r="E107" s="2" t="s">
        <v>650</v>
      </c>
      <c r="F107" s="2">
        <v>1048</v>
      </c>
      <c r="G107" s="2" t="s">
        <v>761</v>
      </c>
    </row>
    <row r="108" spans="1:7" ht="12">
      <c r="A108" s="1">
        <v>102</v>
      </c>
      <c r="B108" t="s">
        <v>762</v>
      </c>
      <c r="D108" s="2" t="s">
        <v>11</v>
      </c>
      <c r="E108" s="2" t="s">
        <v>551</v>
      </c>
      <c r="F108" s="2">
        <v>1214</v>
      </c>
      <c r="G108" s="2" t="s">
        <v>763</v>
      </c>
    </row>
    <row r="109" spans="1:7" ht="12">
      <c r="A109" s="1">
        <v>103</v>
      </c>
      <c r="B109" t="s">
        <v>764</v>
      </c>
      <c r="C109" t="s">
        <v>10</v>
      </c>
      <c r="D109" s="2" t="s">
        <v>11</v>
      </c>
      <c r="E109" s="2" t="s">
        <v>551</v>
      </c>
      <c r="F109" s="2">
        <v>1142</v>
      </c>
      <c r="G109" s="2" t="s">
        <v>763</v>
      </c>
    </row>
    <row r="110" spans="1:7" ht="12">
      <c r="A110" s="1">
        <v>104</v>
      </c>
      <c r="B110" t="s">
        <v>765</v>
      </c>
      <c r="D110" s="2" t="s">
        <v>68</v>
      </c>
      <c r="E110" s="2" t="s">
        <v>595</v>
      </c>
      <c r="F110" s="2">
        <v>1038</v>
      </c>
      <c r="G110" s="2" t="s">
        <v>766</v>
      </c>
    </row>
    <row r="111" spans="1:7" ht="12">
      <c r="A111" s="1">
        <v>105</v>
      </c>
      <c r="B111" t="s">
        <v>767</v>
      </c>
      <c r="C111" t="s">
        <v>24</v>
      </c>
      <c r="D111" s="2" t="s">
        <v>68</v>
      </c>
      <c r="E111" s="2" t="s">
        <v>595</v>
      </c>
      <c r="F111" s="2">
        <v>1242</v>
      </c>
      <c r="G111" s="2" t="s">
        <v>768</v>
      </c>
    </row>
    <row r="112" spans="1:7" ht="12">
      <c r="A112" s="1">
        <v>106</v>
      </c>
      <c r="B112" t="s">
        <v>769</v>
      </c>
      <c r="D112" s="2" t="s">
        <v>11</v>
      </c>
      <c r="E112" s="2" t="s">
        <v>547</v>
      </c>
      <c r="F112" s="2">
        <v>1252</v>
      </c>
      <c r="G112" s="2" t="s">
        <v>770</v>
      </c>
    </row>
    <row r="113" spans="1:7" ht="12">
      <c r="A113" s="1">
        <v>107</v>
      </c>
      <c r="B113" t="s">
        <v>771</v>
      </c>
      <c r="C113" t="s">
        <v>250</v>
      </c>
      <c r="D113" s="2" t="s">
        <v>11</v>
      </c>
      <c r="E113" s="2" t="s">
        <v>544</v>
      </c>
      <c r="F113" s="2">
        <v>1222</v>
      </c>
      <c r="G113" s="2" t="s">
        <v>772</v>
      </c>
    </row>
    <row r="114" spans="1:7" ht="12">
      <c r="A114" s="1">
        <v>108</v>
      </c>
      <c r="B114" t="s">
        <v>773</v>
      </c>
      <c r="D114" s="2" t="s">
        <v>11</v>
      </c>
      <c r="E114" s="2" t="s">
        <v>544</v>
      </c>
      <c r="F114" s="2">
        <v>1230</v>
      </c>
      <c r="G114" s="2" t="s">
        <v>774</v>
      </c>
    </row>
    <row r="115" spans="1:7" ht="12">
      <c r="A115" s="1">
        <v>109</v>
      </c>
      <c r="B115" t="s">
        <v>775</v>
      </c>
      <c r="C115" t="s">
        <v>24</v>
      </c>
      <c r="D115" s="2" t="s">
        <v>68</v>
      </c>
      <c r="E115" s="2" t="s">
        <v>586</v>
      </c>
      <c r="F115" s="2">
        <v>1232</v>
      </c>
      <c r="G115" s="2" t="s">
        <v>776</v>
      </c>
    </row>
    <row r="116" spans="1:7" ht="12">
      <c r="A116" s="1">
        <v>110</v>
      </c>
      <c r="B116" t="s">
        <v>777</v>
      </c>
      <c r="C116" t="s">
        <v>778</v>
      </c>
      <c r="D116" s="2" t="s">
        <v>11</v>
      </c>
      <c r="E116" s="2" t="s">
        <v>547</v>
      </c>
      <c r="F116" s="2">
        <v>1135</v>
      </c>
      <c r="G116" s="2" t="s">
        <v>779</v>
      </c>
    </row>
    <row r="117" spans="1:7" ht="12">
      <c r="A117" s="1">
        <v>111</v>
      </c>
      <c r="B117" t="s">
        <v>780</v>
      </c>
      <c r="C117" t="s">
        <v>543</v>
      </c>
      <c r="D117" s="2" t="s">
        <v>11</v>
      </c>
      <c r="E117" s="2" t="s">
        <v>551</v>
      </c>
      <c r="F117" s="2">
        <v>1086</v>
      </c>
      <c r="G117" s="2" t="s">
        <v>781</v>
      </c>
    </row>
    <row r="118" spans="1:7" ht="12">
      <c r="A118" s="1">
        <v>112</v>
      </c>
      <c r="B118" t="s">
        <v>782</v>
      </c>
      <c r="D118" s="2" t="s">
        <v>11</v>
      </c>
      <c r="E118" s="2" t="s">
        <v>544</v>
      </c>
      <c r="F118" s="2">
        <v>1059</v>
      </c>
      <c r="G118" s="2" t="s">
        <v>783</v>
      </c>
    </row>
    <row r="119" spans="1:7" ht="12">
      <c r="A119" s="1">
        <v>113</v>
      </c>
      <c r="B119" t="s">
        <v>784</v>
      </c>
      <c r="D119" s="2" t="s">
        <v>68</v>
      </c>
      <c r="E119" s="2" t="s">
        <v>595</v>
      </c>
      <c r="F119" s="2">
        <v>1286</v>
      </c>
      <c r="G119" s="2" t="s">
        <v>785</v>
      </c>
    </row>
    <row r="120" spans="1:7" ht="12">
      <c r="A120" s="1">
        <v>114</v>
      </c>
      <c r="B120" t="s">
        <v>786</v>
      </c>
      <c r="C120" t="s">
        <v>543</v>
      </c>
      <c r="D120" s="2" t="s">
        <v>11</v>
      </c>
      <c r="E120" s="2" t="s">
        <v>544</v>
      </c>
      <c r="F120" s="2">
        <v>5082</v>
      </c>
      <c r="G120" s="2" t="s">
        <v>787</v>
      </c>
    </row>
    <row r="121" spans="1:7" ht="12">
      <c r="A121" s="1">
        <v>115</v>
      </c>
      <c r="B121" t="s">
        <v>788</v>
      </c>
      <c r="D121" s="2" t="s">
        <v>11</v>
      </c>
      <c r="E121" s="2" t="s">
        <v>547</v>
      </c>
      <c r="F121" s="2">
        <v>1077</v>
      </c>
      <c r="G121" s="2" t="s">
        <v>789</v>
      </c>
    </row>
    <row r="122" spans="1:7" ht="12">
      <c r="A122" s="1">
        <v>116</v>
      </c>
      <c r="B122" t="s">
        <v>790</v>
      </c>
      <c r="C122" t="s">
        <v>791</v>
      </c>
      <c r="D122" s="2" t="s">
        <v>68</v>
      </c>
      <c r="E122" s="2" t="s">
        <v>595</v>
      </c>
      <c r="F122" s="2">
        <v>1212</v>
      </c>
      <c r="G122" s="2" t="s">
        <v>792</v>
      </c>
    </row>
    <row r="123" spans="1:7" ht="12">
      <c r="A123" s="1">
        <v>117</v>
      </c>
      <c r="B123" t="s">
        <v>793</v>
      </c>
      <c r="D123" s="2" t="s">
        <v>11</v>
      </c>
      <c r="E123" s="2" t="s">
        <v>551</v>
      </c>
      <c r="F123" s="2">
        <v>1104</v>
      </c>
      <c r="G123" s="2" t="s">
        <v>794</v>
      </c>
    </row>
    <row r="124" spans="1:7" ht="12">
      <c r="A124" s="1">
        <v>118</v>
      </c>
      <c r="B124" t="s">
        <v>795</v>
      </c>
      <c r="C124" t="s">
        <v>198</v>
      </c>
      <c r="D124" s="2" t="s">
        <v>68</v>
      </c>
      <c r="E124" s="2" t="s">
        <v>595</v>
      </c>
      <c r="F124" s="2">
        <v>1209</v>
      </c>
      <c r="G124" s="2" t="s">
        <v>796</v>
      </c>
    </row>
    <row r="125" spans="1:7" ht="12">
      <c r="A125" s="1">
        <v>119</v>
      </c>
      <c r="B125" t="s">
        <v>797</v>
      </c>
      <c r="D125" s="2" t="s">
        <v>11</v>
      </c>
      <c r="E125" s="2" t="s">
        <v>547</v>
      </c>
      <c r="F125" s="2">
        <v>1155</v>
      </c>
      <c r="G125" s="2" t="s">
        <v>798</v>
      </c>
    </row>
    <row r="126" spans="1:7" ht="12">
      <c r="A126" s="1">
        <v>120</v>
      </c>
      <c r="B126" t="s">
        <v>799</v>
      </c>
      <c r="C126" t="s">
        <v>720</v>
      </c>
      <c r="D126" s="2" t="s">
        <v>11</v>
      </c>
      <c r="E126" s="2" t="s">
        <v>547</v>
      </c>
      <c r="F126" s="2">
        <v>1203</v>
      </c>
      <c r="G126" s="2" t="s">
        <v>798</v>
      </c>
    </row>
    <row r="127" spans="1:7" ht="12">
      <c r="A127" s="1">
        <v>121</v>
      </c>
      <c r="B127" t="s">
        <v>800</v>
      </c>
      <c r="C127" t="s">
        <v>402</v>
      </c>
      <c r="D127" s="2" t="s">
        <v>11</v>
      </c>
      <c r="E127" s="2" t="s">
        <v>551</v>
      </c>
      <c r="F127" s="2">
        <v>1015</v>
      </c>
      <c r="G127" s="2" t="s">
        <v>801</v>
      </c>
    </row>
    <row r="128" spans="1:7" ht="12">
      <c r="A128" s="1">
        <v>122</v>
      </c>
      <c r="B128" t="s">
        <v>802</v>
      </c>
      <c r="D128" s="2" t="s">
        <v>11</v>
      </c>
      <c r="E128" s="2" t="s">
        <v>650</v>
      </c>
      <c r="F128" s="2">
        <v>1302</v>
      </c>
      <c r="G128" s="2" t="s">
        <v>803</v>
      </c>
    </row>
    <row r="129" spans="1:7" ht="12">
      <c r="A129" s="1">
        <v>123</v>
      </c>
      <c r="B129" t="s">
        <v>804</v>
      </c>
      <c r="D129" s="2" t="s">
        <v>11</v>
      </c>
      <c r="E129" s="2" t="s">
        <v>544</v>
      </c>
      <c r="F129" s="2">
        <v>1300</v>
      </c>
      <c r="G129" s="2" t="s">
        <v>805</v>
      </c>
    </row>
    <row r="130" spans="1:7" ht="12">
      <c r="A130" s="1">
        <v>124</v>
      </c>
      <c r="B130" t="s">
        <v>806</v>
      </c>
      <c r="D130" s="2" t="s">
        <v>68</v>
      </c>
      <c r="E130" s="2" t="s">
        <v>595</v>
      </c>
      <c r="F130" s="2">
        <v>1085</v>
      </c>
      <c r="G130" s="2" t="s">
        <v>807</v>
      </c>
    </row>
    <row r="131" spans="1:7" ht="12">
      <c r="A131" s="1">
        <v>125</v>
      </c>
      <c r="B131" t="s">
        <v>808</v>
      </c>
      <c r="D131" s="2" t="s">
        <v>68</v>
      </c>
      <c r="E131" s="2" t="s">
        <v>586</v>
      </c>
      <c r="F131" s="2">
        <v>1215</v>
      </c>
      <c r="G131" s="2" t="s">
        <v>809</v>
      </c>
    </row>
    <row r="132" spans="1:7" ht="12">
      <c r="A132" s="1">
        <v>126</v>
      </c>
      <c r="B132" t="s">
        <v>810</v>
      </c>
      <c r="C132" t="s">
        <v>543</v>
      </c>
      <c r="D132" s="2" t="s">
        <v>68</v>
      </c>
      <c r="E132" s="2" t="s">
        <v>586</v>
      </c>
      <c r="F132" s="2">
        <v>1101</v>
      </c>
      <c r="G132" s="2" t="s">
        <v>811</v>
      </c>
    </row>
    <row r="133" spans="1:7" ht="12">
      <c r="A133" s="1">
        <v>127</v>
      </c>
      <c r="B133" t="s">
        <v>812</v>
      </c>
      <c r="D133" s="2" t="s">
        <v>11</v>
      </c>
      <c r="E133" s="2" t="s">
        <v>551</v>
      </c>
      <c r="F133" s="2">
        <v>1098</v>
      </c>
      <c r="G133" s="2" t="s">
        <v>813</v>
      </c>
    </row>
    <row r="134" spans="1:7" ht="12">
      <c r="A134" s="1">
        <v>128</v>
      </c>
      <c r="B134" t="s">
        <v>814</v>
      </c>
      <c r="D134" s="2" t="s">
        <v>68</v>
      </c>
      <c r="E134" s="2" t="s">
        <v>586</v>
      </c>
      <c r="F134" s="2">
        <v>1206</v>
      </c>
      <c r="G134" s="2" t="s">
        <v>815</v>
      </c>
    </row>
    <row r="135" spans="1:7" ht="12">
      <c r="A135" s="1">
        <v>129</v>
      </c>
      <c r="B135" t="s">
        <v>816</v>
      </c>
      <c r="D135" s="2" t="s">
        <v>68</v>
      </c>
      <c r="E135" s="2" t="s">
        <v>586</v>
      </c>
      <c r="F135" s="2">
        <v>1272</v>
      </c>
      <c r="G135" s="2" t="s">
        <v>815</v>
      </c>
    </row>
    <row r="136" spans="1:7" ht="12">
      <c r="A136" s="1">
        <v>130</v>
      </c>
      <c r="B136" t="s">
        <v>817</v>
      </c>
      <c r="C136" t="s">
        <v>818</v>
      </c>
      <c r="D136" s="2" t="s">
        <v>68</v>
      </c>
      <c r="E136" s="2" t="s">
        <v>595</v>
      </c>
      <c r="F136" s="2">
        <v>1202</v>
      </c>
      <c r="G136" s="2" t="s">
        <v>819</v>
      </c>
    </row>
    <row r="137" spans="1:7" ht="12">
      <c r="A137" s="1">
        <v>131</v>
      </c>
      <c r="B137" t="s">
        <v>820</v>
      </c>
      <c r="D137" s="2" t="s">
        <v>11</v>
      </c>
      <c r="E137" s="2" t="s">
        <v>547</v>
      </c>
      <c r="F137" s="2">
        <v>760</v>
      </c>
      <c r="G137" s="2" t="s">
        <v>821</v>
      </c>
    </row>
    <row r="138" spans="1:7" ht="12">
      <c r="A138" s="1">
        <v>132</v>
      </c>
      <c r="B138" t="s">
        <v>822</v>
      </c>
      <c r="C138" t="s">
        <v>823</v>
      </c>
      <c r="D138" s="2" t="s">
        <v>68</v>
      </c>
      <c r="E138" s="2" t="s">
        <v>595</v>
      </c>
      <c r="F138" s="2">
        <v>1273</v>
      </c>
      <c r="G138" s="2" t="s">
        <v>824</v>
      </c>
    </row>
    <row r="139" spans="1:7" ht="12">
      <c r="A139" s="1">
        <v>133</v>
      </c>
      <c r="B139" t="s">
        <v>825</v>
      </c>
      <c r="C139" t="s">
        <v>778</v>
      </c>
      <c r="D139" s="2" t="s">
        <v>68</v>
      </c>
      <c r="E139" s="2" t="s">
        <v>701</v>
      </c>
      <c r="F139" s="2">
        <v>1073</v>
      </c>
      <c r="G139" s="2" t="s">
        <v>826</v>
      </c>
    </row>
    <row r="140" spans="1:7" ht="12">
      <c r="A140" s="1">
        <v>134</v>
      </c>
      <c r="B140" t="s">
        <v>827</v>
      </c>
      <c r="C140" t="s">
        <v>708</v>
      </c>
      <c r="D140" s="2" t="s">
        <v>11</v>
      </c>
      <c r="E140" s="2" t="s">
        <v>551</v>
      </c>
      <c r="F140" s="2">
        <v>5100</v>
      </c>
      <c r="G140" s="2" t="s">
        <v>828</v>
      </c>
    </row>
    <row r="141" spans="1:7" ht="12">
      <c r="A141" s="1">
        <v>135</v>
      </c>
      <c r="B141" t="s">
        <v>829</v>
      </c>
      <c r="C141" t="s">
        <v>125</v>
      </c>
      <c r="D141" s="2" t="s">
        <v>11</v>
      </c>
      <c r="E141" s="2" t="s">
        <v>544</v>
      </c>
      <c r="F141" s="2">
        <v>1119</v>
      </c>
      <c r="G141" s="2" t="s">
        <v>830</v>
      </c>
    </row>
    <row r="142" spans="1:7" ht="12">
      <c r="A142" s="1">
        <v>136</v>
      </c>
      <c r="B142" t="s">
        <v>831</v>
      </c>
      <c r="D142" s="2" t="s">
        <v>11</v>
      </c>
      <c r="E142" s="2" t="s">
        <v>551</v>
      </c>
      <c r="F142" s="2">
        <v>1271</v>
      </c>
      <c r="G142" s="2" t="s">
        <v>832</v>
      </c>
    </row>
    <row r="143" spans="1:7" ht="12">
      <c r="A143" s="1">
        <v>137</v>
      </c>
      <c r="B143" t="s">
        <v>833</v>
      </c>
      <c r="D143" s="2" t="s">
        <v>11</v>
      </c>
      <c r="E143" s="2" t="s">
        <v>551</v>
      </c>
      <c r="F143" s="2">
        <v>1013</v>
      </c>
      <c r="G143" s="2" t="s">
        <v>834</v>
      </c>
    </row>
    <row r="144" spans="1:7" ht="12">
      <c r="A144" s="1">
        <v>138</v>
      </c>
      <c r="B144" t="s">
        <v>835</v>
      </c>
      <c r="D144" s="2" t="s">
        <v>11</v>
      </c>
      <c r="E144" s="2" t="s">
        <v>544</v>
      </c>
      <c r="F144" s="2">
        <v>1001</v>
      </c>
      <c r="G144" s="2" t="s">
        <v>836</v>
      </c>
    </row>
    <row r="145" spans="1:7" ht="12">
      <c r="A145" s="1">
        <v>139</v>
      </c>
      <c r="B145" t="s">
        <v>837</v>
      </c>
      <c r="C145" t="s">
        <v>778</v>
      </c>
      <c r="D145" s="2" t="s">
        <v>11</v>
      </c>
      <c r="E145" s="2" t="s">
        <v>544</v>
      </c>
      <c r="F145" s="2">
        <v>1007</v>
      </c>
      <c r="G145" s="2" t="s">
        <v>838</v>
      </c>
    </row>
    <row r="146" spans="1:7" ht="12">
      <c r="A146" s="1">
        <v>140</v>
      </c>
      <c r="B146" t="s">
        <v>839</v>
      </c>
      <c r="D146" s="2" t="s">
        <v>11</v>
      </c>
      <c r="E146" s="2" t="s">
        <v>547</v>
      </c>
      <c r="F146" s="2">
        <v>1218</v>
      </c>
      <c r="G146" s="2" t="s">
        <v>840</v>
      </c>
    </row>
    <row r="147" spans="1:7" ht="12">
      <c r="A147" s="1">
        <v>141</v>
      </c>
      <c r="B147" t="s">
        <v>841</v>
      </c>
      <c r="D147" s="2" t="s">
        <v>68</v>
      </c>
      <c r="E147" s="2" t="s">
        <v>586</v>
      </c>
      <c r="F147" s="2">
        <v>5017</v>
      </c>
      <c r="G147" s="2" t="s">
        <v>840</v>
      </c>
    </row>
    <row r="148" spans="1:7" ht="12">
      <c r="A148" s="1">
        <v>142</v>
      </c>
      <c r="B148" t="s">
        <v>842</v>
      </c>
      <c r="C148" t="s">
        <v>221</v>
      </c>
      <c r="D148" s="2" t="s">
        <v>68</v>
      </c>
      <c r="E148" s="2" t="s">
        <v>586</v>
      </c>
      <c r="F148" s="2">
        <v>1284</v>
      </c>
      <c r="G148" s="2" t="s">
        <v>843</v>
      </c>
    </row>
    <row r="149" spans="1:7" ht="12">
      <c r="A149" s="1">
        <v>143</v>
      </c>
      <c r="B149" t="s">
        <v>844</v>
      </c>
      <c r="C149" t="s">
        <v>10</v>
      </c>
      <c r="D149" s="2" t="s">
        <v>68</v>
      </c>
      <c r="E149" s="2" t="s">
        <v>701</v>
      </c>
      <c r="F149" s="2">
        <v>1030</v>
      </c>
      <c r="G149" s="2" t="s">
        <v>843</v>
      </c>
    </row>
    <row r="150" spans="1:7" ht="12">
      <c r="A150" s="1">
        <v>144</v>
      </c>
      <c r="B150" t="s">
        <v>845</v>
      </c>
      <c r="C150" t="s">
        <v>846</v>
      </c>
      <c r="D150" s="2" t="s">
        <v>68</v>
      </c>
      <c r="E150" s="2" t="s">
        <v>586</v>
      </c>
      <c r="F150" s="2">
        <v>1122</v>
      </c>
      <c r="G150" s="2" t="s">
        <v>843</v>
      </c>
    </row>
    <row r="151" spans="1:7" ht="12">
      <c r="A151" s="1">
        <v>145</v>
      </c>
      <c r="B151" t="s">
        <v>847</v>
      </c>
      <c r="D151" s="2" t="s">
        <v>68</v>
      </c>
      <c r="E151" s="2" t="s">
        <v>586</v>
      </c>
      <c r="F151" s="2">
        <v>5092</v>
      </c>
      <c r="G151" s="2" t="s">
        <v>848</v>
      </c>
    </row>
    <row r="152" spans="1:7" ht="12">
      <c r="A152" s="1">
        <v>146</v>
      </c>
      <c r="B152" t="s">
        <v>849</v>
      </c>
      <c r="C152" t="s">
        <v>10</v>
      </c>
      <c r="D152" s="2" t="s">
        <v>68</v>
      </c>
      <c r="E152" s="2" t="s">
        <v>586</v>
      </c>
      <c r="F152" s="2">
        <v>1247</v>
      </c>
      <c r="G152" s="2" t="s">
        <v>850</v>
      </c>
    </row>
    <row r="153" spans="1:7" ht="12">
      <c r="A153" s="1">
        <v>147</v>
      </c>
      <c r="B153" t="s">
        <v>851</v>
      </c>
      <c r="D153" s="2" t="s">
        <v>11</v>
      </c>
      <c r="E153" s="2" t="s">
        <v>547</v>
      </c>
      <c r="F153" s="2">
        <v>1296</v>
      </c>
      <c r="G153" s="2" t="s">
        <v>852</v>
      </c>
    </row>
    <row r="154" spans="1:7" ht="12">
      <c r="A154" s="1">
        <v>148</v>
      </c>
      <c r="B154" t="s">
        <v>853</v>
      </c>
      <c r="C154" t="s">
        <v>24</v>
      </c>
      <c r="D154" s="2" t="s">
        <v>68</v>
      </c>
      <c r="E154" s="2" t="s">
        <v>586</v>
      </c>
      <c r="F154" s="2">
        <v>1027</v>
      </c>
      <c r="G154" s="2" t="s">
        <v>854</v>
      </c>
    </row>
    <row r="155" spans="1:7" ht="12">
      <c r="A155" s="1">
        <v>149</v>
      </c>
      <c r="B155" t="s">
        <v>855</v>
      </c>
      <c r="C155" t="s">
        <v>10</v>
      </c>
      <c r="D155" s="2" t="s">
        <v>68</v>
      </c>
      <c r="E155" s="2" t="s">
        <v>586</v>
      </c>
      <c r="F155" s="2">
        <v>5097</v>
      </c>
      <c r="G155" s="2" t="s">
        <v>856</v>
      </c>
    </row>
    <row r="156" spans="1:7" ht="12">
      <c r="A156" s="1">
        <v>150</v>
      </c>
      <c r="B156" t="s">
        <v>857</v>
      </c>
      <c r="D156" s="2" t="s">
        <v>68</v>
      </c>
      <c r="E156" s="2" t="s">
        <v>586</v>
      </c>
      <c r="F156" s="2">
        <v>1249</v>
      </c>
      <c r="G156" s="2" t="s">
        <v>856</v>
      </c>
    </row>
    <row r="157" spans="1:7" ht="12">
      <c r="A157" s="1">
        <v>151</v>
      </c>
      <c r="B157" t="s">
        <v>858</v>
      </c>
      <c r="C157" t="s">
        <v>24</v>
      </c>
      <c r="D157" s="2" t="s">
        <v>68</v>
      </c>
      <c r="E157" s="2" t="s">
        <v>595</v>
      </c>
      <c r="F157" s="2">
        <v>5089</v>
      </c>
      <c r="G157" s="2" t="s">
        <v>859</v>
      </c>
    </row>
    <row r="158" spans="1:7" ht="12">
      <c r="A158" s="1">
        <v>152</v>
      </c>
      <c r="B158" t="s">
        <v>860</v>
      </c>
      <c r="C158" t="s">
        <v>861</v>
      </c>
      <c r="D158" s="2" t="s">
        <v>11</v>
      </c>
      <c r="E158" s="2" t="s">
        <v>547</v>
      </c>
      <c r="F158" s="2">
        <v>1139</v>
      </c>
      <c r="G158" s="2" t="s">
        <v>862</v>
      </c>
    </row>
    <row r="159" spans="1:7" ht="12">
      <c r="A159" s="1">
        <v>153</v>
      </c>
      <c r="B159" t="s">
        <v>863</v>
      </c>
      <c r="D159" s="2" t="s">
        <v>68</v>
      </c>
      <c r="E159" s="2" t="s">
        <v>586</v>
      </c>
      <c r="F159" s="2">
        <v>1114</v>
      </c>
      <c r="G159" s="2" t="s">
        <v>864</v>
      </c>
    </row>
    <row r="160" spans="1:7" ht="12">
      <c r="A160" s="1">
        <v>154</v>
      </c>
      <c r="B160" t="s">
        <v>865</v>
      </c>
      <c r="D160" s="2" t="s">
        <v>68</v>
      </c>
      <c r="E160" s="2" t="s">
        <v>595</v>
      </c>
      <c r="F160" s="2">
        <v>1276</v>
      </c>
      <c r="G160" s="2" t="s">
        <v>866</v>
      </c>
    </row>
    <row r="161" spans="1:7" ht="12">
      <c r="A161" s="1">
        <v>155</v>
      </c>
      <c r="B161" t="s">
        <v>867</v>
      </c>
      <c r="C161" t="s">
        <v>568</v>
      </c>
      <c r="D161" s="2" t="s">
        <v>11</v>
      </c>
      <c r="E161" s="2" t="s">
        <v>544</v>
      </c>
      <c r="F161" s="2">
        <v>1275</v>
      </c>
      <c r="G161" s="2" t="s">
        <v>866</v>
      </c>
    </row>
    <row r="162" spans="1:7" ht="12">
      <c r="A162" s="1">
        <v>156</v>
      </c>
      <c r="B162" t="s">
        <v>868</v>
      </c>
      <c r="C162" t="s">
        <v>198</v>
      </c>
      <c r="D162" s="2" t="s">
        <v>11</v>
      </c>
      <c r="E162" s="2" t="s">
        <v>547</v>
      </c>
      <c r="F162" s="2">
        <v>1204</v>
      </c>
      <c r="G162" s="2" t="s">
        <v>869</v>
      </c>
    </row>
    <row r="163" spans="1:7" ht="12">
      <c r="A163" s="1">
        <v>157</v>
      </c>
      <c r="B163" t="s">
        <v>870</v>
      </c>
      <c r="C163" t="s">
        <v>543</v>
      </c>
      <c r="D163" s="2" t="s">
        <v>68</v>
      </c>
      <c r="E163" s="2" t="s">
        <v>586</v>
      </c>
      <c r="F163" s="2">
        <v>1124</v>
      </c>
      <c r="G163" s="2" t="s">
        <v>871</v>
      </c>
    </row>
    <row r="164" spans="1:7" ht="12">
      <c r="A164" s="1">
        <v>158</v>
      </c>
      <c r="B164" t="s">
        <v>872</v>
      </c>
      <c r="C164" t="s">
        <v>873</v>
      </c>
      <c r="D164" s="2" t="s">
        <v>68</v>
      </c>
      <c r="E164" s="2" t="s">
        <v>595</v>
      </c>
      <c r="F164" s="2">
        <v>1177</v>
      </c>
      <c r="G164" s="2" t="s">
        <v>874</v>
      </c>
    </row>
    <row r="165" spans="1:7" ht="12">
      <c r="A165" s="1">
        <v>159</v>
      </c>
      <c r="B165" t="s">
        <v>875</v>
      </c>
      <c r="D165" s="2" t="s">
        <v>68</v>
      </c>
      <c r="E165" s="2" t="s">
        <v>586</v>
      </c>
      <c r="F165" s="2">
        <v>1228</v>
      </c>
      <c r="G165" s="2" t="s">
        <v>876</v>
      </c>
    </row>
    <row r="166" spans="1:7" ht="12">
      <c r="A166" s="1">
        <v>160</v>
      </c>
      <c r="B166" t="s">
        <v>877</v>
      </c>
      <c r="C166" t="s">
        <v>250</v>
      </c>
      <c r="D166" s="2" t="s">
        <v>68</v>
      </c>
      <c r="E166" s="2" t="s">
        <v>586</v>
      </c>
      <c r="F166" s="2">
        <v>1100</v>
      </c>
      <c r="G166" s="2" t="s">
        <v>878</v>
      </c>
    </row>
    <row r="167" spans="1:7" ht="12">
      <c r="A167" s="1">
        <v>161</v>
      </c>
      <c r="B167" t="s">
        <v>879</v>
      </c>
      <c r="D167" s="2" t="s">
        <v>11</v>
      </c>
      <c r="E167" s="2" t="s">
        <v>551</v>
      </c>
      <c r="F167" s="2">
        <v>1018</v>
      </c>
      <c r="G167" s="2" t="s">
        <v>880</v>
      </c>
    </row>
    <row r="168" spans="1:7" ht="12">
      <c r="A168" s="1">
        <v>162</v>
      </c>
      <c r="B168" t="s">
        <v>881</v>
      </c>
      <c r="C168" t="s">
        <v>743</v>
      </c>
      <c r="D168" s="2" t="s">
        <v>11</v>
      </c>
      <c r="E168" s="2" t="s">
        <v>551</v>
      </c>
      <c r="F168" s="2">
        <v>1259</v>
      </c>
      <c r="G168" s="2" t="s">
        <v>882</v>
      </c>
    </row>
    <row r="169" spans="1:7" ht="12">
      <c r="A169" s="1">
        <v>163</v>
      </c>
      <c r="B169" t="s">
        <v>883</v>
      </c>
      <c r="D169" s="2" t="s">
        <v>11</v>
      </c>
      <c r="E169" s="2" t="s">
        <v>547</v>
      </c>
      <c r="F169" s="2">
        <v>1194</v>
      </c>
      <c r="G169" s="2" t="s">
        <v>884</v>
      </c>
    </row>
    <row r="170" spans="1:7" ht="12">
      <c r="A170" s="1">
        <v>164</v>
      </c>
      <c r="B170" t="s">
        <v>885</v>
      </c>
      <c r="C170" t="s">
        <v>778</v>
      </c>
      <c r="D170" s="2" t="s">
        <v>68</v>
      </c>
      <c r="E170" s="2" t="s">
        <v>595</v>
      </c>
      <c r="F170" s="2">
        <v>1075</v>
      </c>
      <c r="G170" s="2" t="s">
        <v>886</v>
      </c>
    </row>
    <row r="171" spans="1:7" ht="12">
      <c r="A171" s="1">
        <v>165</v>
      </c>
      <c r="B171" t="s">
        <v>887</v>
      </c>
      <c r="D171" s="2" t="s">
        <v>11</v>
      </c>
      <c r="E171" s="2" t="s">
        <v>650</v>
      </c>
      <c r="F171" s="2">
        <v>1046</v>
      </c>
      <c r="G171" s="2" t="s">
        <v>886</v>
      </c>
    </row>
    <row r="172" spans="1:7" ht="12">
      <c r="A172" s="1">
        <v>166</v>
      </c>
      <c r="B172" t="s">
        <v>888</v>
      </c>
      <c r="D172" s="2" t="s">
        <v>68</v>
      </c>
      <c r="E172" s="2" t="s">
        <v>595</v>
      </c>
      <c r="F172" s="2">
        <v>1166</v>
      </c>
      <c r="G172" s="2" t="s">
        <v>889</v>
      </c>
    </row>
    <row r="173" spans="1:7" ht="12">
      <c r="A173" s="1">
        <v>167</v>
      </c>
      <c r="B173" t="s">
        <v>890</v>
      </c>
      <c r="C173" t="s">
        <v>778</v>
      </c>
      <c r="D173" s="2" t="s">
        <v>11</v>
      </c>
      <c r="E173" s="2" t="s">
        <v>551</v>
      </c>
      <c r="F173" s="2">
        <v>1080</v>
      </c>
      <c r="G173" s="2" t="s">
        <v>891</v>
      </c>
    </row>
    <row r="174" spans="1:7" ht="12">
      <c r="A174" s="1">
        <v>168</v>
      </c>
      <c r="B174" t="s">
        <v>892</v>
      </c>
      <c r="C174" t="s">
        <v>778</v>
      </c>
      <c r="D174" s="2" t="s">
        <v>11</v>
      </c>
      <c r="E174" s="2" t="s">
        <v>547</v>
      </c>
      <c r="F174" s="2">
        <v>1081</v>
      </c>
      <c r="G174" s="2" t="s">
        <v>891</v>
      </c>
    </row>
    <row r="175" spans="1:7" ht="12">
      <c r="A175" s="1">
        <v>169</v>
      </c>
      <c r="B175" t="s">
        <v>893</v>
      </c>
      <c r="C175" t="s">
        <v>894</v>
      </c>
      <c r="D175" s="2" t="s">
        <v>68</v>
      </c>
      <c r="E175" s="2" t="s">
        <v>586</v>
      </c>
      <c r="F175" s="2">
        <v>1207</v>
      </c>
      <c r="G175" s="2" t="s">
        <v>895</v>
      </c>
    </row>
    <row r="176" spans="1:7" ht="12">
      <c r="A176" s="1">
        <v>170</v>
      </c>
      <c r="B176" t="s">
        <v>896</v>
      </c>
      <c r="D176" s="2" t="s">
        <v>11</v>
      </c>
      <c r="E176" s="2" t="s">
        <v>547</v>
      </c>
      <c r="F176" s="2">
        <v>1257</v>
      </c>
      <c r="G176" s="2" t="s">
        <v>897</v>
      </c>
    </row>
    <row r="177" spans="1:7" ht="12">
      <c r="A177" s="1">
        <v>171</v>
      </c>
      <c r="B177" t="s">
        <v>898</v>
      </c>
      <c r="D177" s="2" t="s">
        <v>11</v>
      </c>
      <c r="E177" s="2" t="s">
        <v>551</v>
      </c>
      <c r="F177" s="2">
        <v>767</v>
      </c>
      <c r="G177" s="2" t="s">
        <v>899</v>
      </c>
    </row>
    <row r="178" spans="1:7" ht="12">
      <c r="A178" s="1">
        <v>172</v>
      </c>
      <c r="B178" t="s">
        <v>900</v>
      </c>
      <c r="C178" t="s">
        <v>24</v>
      </c>
      <c r="D178" s="2" t="s">
        <v>68</v>
      </c>
      <c r="E178" s="2" t="s">
        <v>595</v>
      </c>
      <c r="F178" s="2">
        <v>1047</v>
      </c>
      <c r="G178" s="2" t="s">
        <v>901</v>
      </c>
    </row>
    <row r="179" spans="1:7" ht="12">
      <c r="A179" s="1">
        <v>173</v>
      </c>
      <c r="B179" t="s">
        <v>902</v>
      </c>
      <c r="D179" s="2" t="s">
        <v>68</v>
      </c>
      <c r="E179" s="2" t="s">
        <v>586</v>
      </c>
      <c r="F179" s="2">
        <v>1145</v>
      </c>
      <c r="G179" s="2" t="s">
        <v>903</v>
      </c>
    </row>
    <row r="180" spans="1:7" ht="12">
      <c r="A180" s="1">
        <v>174</v>
      </c>
      <c r="B180" t="s">
        <v>904</v>
      </c>
      <c r="C180" t="s">
        <v>905</v>
      </c>
      <c r="D180" s="2" t="s">
        <v>68</v>
      </c>
      <c r="E180" s="2" t="s">
        <v>595</v>
      </c>
      <c r="F180" s="2">
        <v>1179</v>
      </c>
      <c r="G180" s="2" t="s">
        <v>903</v>
      </c>
    </row>
    <row r="181" spans="1:7" ht="12">
      <c r="A181" s="1">
        <v>175</v>
      </c>
      <c r="B181" t="s">
        <v>906</v>
      </c>
      <c r="C181" t="s">
        <v>67</v>
      </c>
      <c r="D181" s="2" t="s">
        <v>11</v>
      </c>
      <c r="E181" s="2" t="s">
        <v>551</v>
      </c>
      <c r="F181" s="2">
        <v>1161</v>
      </c>
      <c r="G181" s="2" t="s">
        <v>907</v>
      </c>
    </row>
    <row r="182" spans="1:7" ht="12">
      <c r="A182" s="1">
        <v>175</v>
      </c>
      <c r="B182" t="s">
        <v>908</v>
      </c>
      <c r="C182" t="s">
        <v>568</v>
      </c>
      <c r="D182" s="2" t="s">
        <v>68</v>
      </c>
      <c r="E182" s="2" t="s">
        <v>595</v>
      </c>
      <c r="F182" s="2">
        <v>1150</v>
      </c>
      <c r="G182" s="2" t="s">
        <v>907</v>
      </c>
    </row>
    <row r="183" spans="1:7" ht="12">
      <c r="A183" s="1">
        <v>175</v>
      </c>
      <c r="B183" t="s">
        <v>909</v>
      </c>
      <c r="C183" t="s">
        <v>778</v>
      </c>
      <c r="D183" s="2" t="s">
        <v>68</v>
      </c>
      <c r="E183" s="2" t="s">
        <v>910</v>
      </c>
      <c r="F183" s="2">
        <v>1175</v>
      </c>
      <c r="G183" s="2" t="s">
        <v>907</v>
      </c>
    </row>
    <row r="184" spans="1:7" ht="12">
      <c r="A184" s="1">
        <v>178</v>
      </c>
      <c r="B184" t="s">
        <v>911</v>
      </c>
      <c r="D184" s="2" t="s">
        <v>11</v>
      </c>
      <c r="E184" s="2" t="s">
        <v>547</v>
      </c>
      <c r="F184" s="2">
        <v>1103</v>
      </c>
      <c r="G184" s="2" t="s">
        <v>907</v>
      </c>
    </row>
    <row r="185" spans="1:7" ht="12">
      <c r="A185" s="1">
        <v>179</v>
      </c>
      <c r="B185" t="s">
        <v>912</v>
      </c>
      <c r="D185" s="2" t="s">
        <v>11</v>
      </c>
      <c r="E185" s="2" t="s">
        <v>547</v>
      </c>
      <c r="F185" s="2">
        <v>1144</v>
      </c>
      <c r="G185" s="2" t="s">
        <v>913</v>
      </c>
    </row>
    <row r="186" spans="1:7" ht="12">
      <c r="A186" s="1">
        <v>180</v>
      </c>
      <c r="B186" t="s">
        <v>914</v>
      </c>
      <c r="C186" t="s">
        <v>628</v>
      </c>
      <c r="D186" s="2" t="s">
        <v>68</v>
      </c>
      <c r="E186" s="2" t="s">
        <v>701</v>
      </c>
      <c r="F186" s="2">
        <v>5081</v>
      </c>
      <c r="G186" s="2" t="s">
        <v>915</v>
      </c>
    </row>
    <row r="187" spans="1:7" ht="12">
      <c r="A187" s="1">
        <v>181</v>
      </c>
      <c r="B187" t="s">
        <v>916</v>
      </c>
      <c r="C187" t="s">
        <v>543</v>
      </c>
      <c r="D187" s="2" t="s">
        <v>68</v>
      </c>
      <c r="E187" s="2" t="s">
        <v>586</v>
      </c>
      <c r="F187" s="2">
        <v>1147</v>
      </c>
      <c r="G187" s="2" t="s">
        <v>917</v>
      </c>
    </row>
    <row r="188" spans="1:7" ht="12">
      <c r="A188" s="1">
        <v>182</v>
      </c>
      <c r="B188" t="s">
        <v>918</v>
      </c>
      <c r="D188" s="2" t="s">
        <v>68</v>
      </c>
      <c r="E188" s="2" t="s">
        <v>586</v>
      </c>
      <c r="F188" s="2">
        <v>1281</v>
      </c>
      <c r="G188" s="2" t="s">
        <v>919</v>
      </c>
    </row>
    <row r="189" spans="1:7" ht="12">
      <c r="A189" s="1">
        <v>183</v>
      </c>
      <c r="B189" t="s">
        <v>920</v>
      </c>
      <c r="D189" s="2" t="s">
        <v>11</v>
      </c>
      <c r="E189" s="2" t="s">
        <v>547</v>
      </c>
      <c r="F189" s="2">
        <v>1093</v>
      </c>
      <c r="G189" s="2" t="s">
        <v>921</v>
      </c>
    </row>
    <row r="190" spans="1:7" ht="12">
      <c r="A190" s="1">
        <v>184</v>
      </c>
      <c r="B190" t="s">
        <v>922</v>
      </c>
      <c r="C190" t="s">
        <v>778</v>
      </c>
      <c r="D190" s="2" t="s">
        <v>11</v>
      </c>
      <c r="E190" s="2" t="s">
        <v>551</v>
      </c>
      <c r="F190" s="2">
        <v>1107</v>
      </c>
      <c r="G190" s="2" t="s">
        <v>923</v>
      </c>
    </row>
    <row r="191" spans="1:7" ht="12">
      <c r="A191" s="1">
        <v>185</v>
      </c>
      <c r="B191" t="s">
        <v>924</v>
      </c>
      <c r="C191" t="s">
        <v>598</v>
      </c>
      <c r="D191" s="2" t="s">
        <v>68</v>
      </c>
      <c r="E191" s="2" t="s">
        <v>595</v>
      </c>
      <c r="F191" s="2">
        <v>1126</v>
      </c>
      <c r="G191" s="2" t="s">
        <v>925</v>
      </c>
    </row>
    <row r="192" spans="1:7" ht="12">
      <c r="A192" s="1">
        <v>186</v>
      </c>
      <c r="B192" t="s">
        <v>926</v>
      </c>
      <c r="D192" s="2" t="s">
        <v>11</v>
      </c>
      <c r="E192" s="2" t="s">
        <v>547</v>
      </c>
      <c r="F192" s="2">
        <v>1064</v>
      </c>
      <c r="G192" s="2" t="s">
        <v>927</v>
      </c>
    </row>
    <row r="193" spans="1:7" ht="12">
      <c r="A193" s="1">
        <v>187</v>
      </c>
      <c r="B193" t="s">
        <v>928</v>
      </c>
      <c r="C193" t="s">
        <v>929</v>
      </c>
      <c r="D193" s="2" t="s">
        <v>11</v>
      </c>
      <c r="E193" s="2" t="s">
        <v>551</v>
      </c>
      <c r="F193" s="2">
        <v>1184</v>
      </c>
      <c r="G193" s="2" t="s">
        <v>930</v>
      </c>
    </row>
    <row r="194" spans="1:7" ht="12">
      <c r="A194" s="1">
        <v>188</v>
      </c>
      <c r="B194" t="s">
        <v>931</v>
      </c>
      <c r="C194" t="s">
        <v>932</v>
      </c>
      <c r="D194" s="2" t="s">
        <v>68</v>
      </c>
      <c r="E194" s="2" t="s">
        <v>595</v>
      </c>
      <c r="F194" s="2">
        <v>1216</v>
      </c>
      <c r="G194" s="2" t="s">
        <v>933</v>
      </c>
    </row>
    <row r="195" spans="1:7" ht="12">
      <c r="A195" s="1">
        <v>189</v>
      </c>
      <c r="B195" t="s">
        <v>934</v>
      </c>
      <c r="C195" t="s">
        <v>24</v>
      </c>
      <c r="D195" s="2" t="s">
        <v>11</v>
      </c>
      <c r="E195" s="2" t="s">
        <v>544</v>
      </c>
      <c r="F195" s="2">
        <v>766</v>
      </c>
      <c r="G195" s="2" t="s">
        <v>935</v>
      </c>
    </row>
    <row r="196" spans="1:7" ht="12">
      <c r="A196" s="1">
        <v>190</v>
      </c>
      <c r="B196" t="s">
        <v>936</v>
      </c>
      <c r="C196" t="s">
        <v>24</v>
      </c>
      <c r="D196" s="2" t="s">
        <v>68</v>
      </c>
      <c r="E196" s="2" t="s">
        <v>595</v>
      </c>
      <c r="F196" s="2">
        <v>1156</v>
      </c>
      <c r="G196" s="2" t="s">
        <v>937</v>
      </c>
    </row>
    <row r="197" spans="1:7" ht="12">
      <c r="A197" s="1">
        <v>191</v>
      </c>
      <c r="B197" t="s">
        <v>938</v>
      </c>
      <c r="C197" t="s">
        <v>221</v>
      </c>
      <c r="D197" s="2" t="s">
        <v>11</v>
      </c>
      <c r="E197" s="2" t="s">
        <v>650</v>
      </c>
      <c r="F197" s="2">
        <v>1178</v>
      </c>
      <c r="G197" s="2" t="s">
        <v>939</v>
      </c>
    </row>
    <row r="198" spans="1:7" ht="12">
      <c r="A198" s="1">
        <v>192</v>
      </c>
      <c r="B198" t="s">
        <v>940</v>
      </c>
      <c r="D198" s="2" t="s">
        <v>68</v>
      </c>
      <c r="E198" s="2" t="s">
        <v>586</v>
      </c>
      <c r="F198" s="2">
        <v>1211</v>
      </c>
      <c r="G198" s="2" t="s">
        <v>941</v>
      </c>
    </row>
    <row r="199" spans="1:7" ht="12">
      <c r="A199" s="1">
        <v>193</v>
      </c>
      <c r="B199" t="s">
        <v>942</v>
      </c>
      <c r="C199" t="s">
        <v>943</v>
      </c>
      <c r="D199" s="2" t="s">
        <v>11</v>
      </c>
      <c r="E199" s="2" t="s">
        <v>547</v>
      </c>
      <c r="F199" s="2">
        <v>1044</v>
      </c>
      <c r="G199" s="2" t="s">
        <v>944</v>
      </c>
    </row>
    <row r="200" spans="1:7" ht="12">
      <c r="A200" s="1">
        <v>194</v>
      </c>
      <c r="B200" t="s">
        <v>945</v>
      </c>
      <c r="D200" s="2" t="s">
        <v>68</v>
      </c>
      <c r="E200" s="2" t="s">
        <v>595</v>
      </c>
      <c r="F200" s="2">
        <v>1088</v>
      </c>
      <c r="G200" s="2" t="s">
        <v>946</v>
      </c>
    </row>
    <row r="201" spans="1:7" ht="12">
      <c r="A201" s="1">
        <v>195</v>
      </c>
      <c r="B201" t="s">
        <v>947</v>
      </c>
      <c r="D201" s="2" t="s">
        <v>11</v>
      </c>
      <c r="E201" s="2" t="s">
        <v>547</v>
      </c>
      <c r="F201" s="2">
        <v>1288</v>
      </c>
      <c r="G201" s="2" t="s">
        <v>948</v>
      </c>
    </row>
    <row r="202" spans="1:7" ht="12">
      <c r="A202" s="1">
        <v>196</v>
      </c>
      <c r="B202" t="s">
        <v>949</v>
      </c>
      <c r="C202" t="s">
        <v>778</v>
      </c>
      <c r="D202" s="2" t="s">
        <v>68</v>
      </c>
      <c r="E202" s="2" t="s">
        <v>701</v>
      </c>
      <c r="F202" s="2">
        <v>1083</v>
      </c>
      <c r="G202" s="2" t="s">
        <v>950</v>
      </c>
    </row>
    <row r="203" spans="1:7" ht="12">
      <c r="A203" s="1">
        <v>197</v>
      </c>
      <c r="B203" t="s">
        <v>951</v>
      </c>
      <c r="C203" t="s">
        <v>778</v>
      </c>
      <c r="D203" s="2" t="s">
        <v>11</v>
      </c>
      <c r="E203" s="2" t="s">
        <v>547</v>
      </c>
      <c r="F203" s="2">
        <v>1171</v>
      </c>
      <c r="G203" s="2" t="s">
        <v>950</v>
      </c>
    </row>
    <row r="204" spans="1:7" ht="12">
      <c r="A204" s="1">
        <v>198</v>
      </c>
      <c r="B204" t="s">
        <v>952</v>
      </c>
      <c r="D204" s="2" t="s">
        <v>68</v>
      </c>
      <c r="E204" s="2" t="s">
        <v>586</v>
      </c>
      <c r="F204" s="2">
        <v>1117</v>
      </c>
      <c r="G204" s="2" t="s">
        <v>953</v>
      </c>
    </row>
    <row r="205" spans="1:7" ht="12">
      <c r="A205" s="1">
        <v>199</v>
      </c>
      <c r="B205" t="s">
        <v>954</v>
      </c>
      <c r="C205" t="s">
        <v>198</v>
      </c>
      <c r="D205" s="2" t="s">
        <v>68</v>
      </c>
      <c r="E205" s="2" t="s">
        <v>595</v>
      </c>
      <c r="F205" s="2">
        <v>1094</v>
      </c>
      <c r="G205" s="2" t="s">
        <v>955</v>
      </c>
    </row>
    <row r="206" spans="1:7" ht="12">
      <c r="A206" s="1">
        <v>200</v>
      </c>
      <c r="B206" t="s">
        <v>956</v>
      </c>
      <c r="C206" t="s">
        <v>957</v>
      </c>
      <c r="D206" s="2" t="s">
        <v>11</v>
      </c>
      <c r="E206" s="2" t="s">
        <v>547</v>
      </c>
      <c r="F206" s="2">
        <v>1254</v>
      </c>
      <c r="G206" s="2" t="s">
        <v>958</v>
      </c>
    </row>
    <row r="207" spans="1:7" ht="12">
      <c r="A207" s="1">
        <v>201</v>
      </c>
      <c r="B207" t="s">
        <v>959</v>
      </c>
      <c r="D207" s="2" t="s">
        <v>11</v>
      </c>
      <c r="E207" s="2" t="s">
        <v>547</v>
      </c>
      <c r="F207" s="2">
        <v>1025</v>
      </c>
      <c r="G207" s="2" t="s">
        <v>960</v>
      </c>
    </row>
    <row r="208" spans="1:7" ht="12">
      <c r="A208" s="1">
        <v>202</v>
      </c>
      <c r="B208" t="s">
        <v>961</v>
      </c>
      <c r="D208" s="2" t="s">
        <v>68</v>
      </c>
      <c r="E208" s="2" t="s">
        <v>595</v>
      </c>
      <c r="F208" s="2">
        <v>1034</v>
      </c>
      <c r="G208" s="2" t="s">
        <v>960</v>
      </c>
    </row>
    <row r="209" spans="1:7" ht="12">
      <c r="A209" s="1">
        <v>203</v>
      </c>
      <c r="B209" t="s">
        <v>962</v>
      </c>
      <c r="C209" t="s">
        <v>778</v>
      </c>
      <c r="D209" s="2" t="s">
        <v>68</v>
      </c>
      <c r="E209" s="2" t="s">
        <v>595</v>
      </c>
      <c r="F209" s="2">
        <v>1130</v>
      </c>
      <c r="G209" s="2" t="s">
        <v>963</v>
      </c>
    </row>
    <row r="210" spans="1:7" ht="12">
      <c r="A210" s="1">
        <v>204</v>
      </c>
      <c r="B210" t="s">
        <v>964</v>
      </c>
      <c r="C210" t="s">
        <v>957</v>
      </c>
      <c r="D210" s="2" t="s">
        <v>68</v>
      </c>
      <c r="E210" s="2" t="s">
        <v>595</v>
      </c>
      <c r="F210" s="2">
        <v>1116</v>
      </c>
      <c r="G210" s="2" t="s">
        <v>965</v>
      </c>
    </row>
    <row r="211" spans="1:7" ht="12">
      <c r="A211" s="1">
        <v>205</v>
      </c>
      <c r="B211" t="s">
        <v>966</v>
      </c>
      <c r="C211" t="s">
        <v>10</v>
      </c>
      <c r="D211" s="2" t="s">
        <v>68</v>
      </c>
      <c r="E211" s="2" t="s">
        <v>701</v>
      </c>
      <c r="F211" s="2">
        <v>1110</v>
      </c>
      <c r="G211" s="2" t="s">
        <v>967</v>
      </c>
    </row>
    <row r="212" spans="1:7" ht="12">
      <c r="A212" s="1">
        <v>206</v>
      </c>
      <c r="B212" t="s">
        <v>968</v>
      </c>
      <c r="C212" t="s">
        <v>67</v>
      </c>
      <c r="D212" s="2" t="s">
        <v>68</v>
      </c>
      <c r="E212" s="2" t="s">
        <v>586</v>
      </c>
      <c r="F212" s="2">
        <v>1173</v>
      </c>
      <c r="G212" s="2" t="s">
        <v>969</v>
      </c>
    </row>
    <row r="213" spans="1:7" ht="12">
      <c r="A213" s="1">
        <v>207</v>
      </c>
      <c r="B213" t="s">
        <v>970</v>
      </c>
      <c r="C213" t="s">
        <v>971</v>
      </c>
      <c r="D213" s="2" t="s">
        <v>11</v>
      </c>
      <c r="E213" s="2" t="s">
        <v>544</v>
      </c>
      <c r="F213" s="2">
        <v>1109</v>
      </c>
      <c r="G213" s="2" t="s">
        <v>972</v>
      </c>
    </row>
    <row r="214" spans="1:7" ht="12">
      <c r="A214" s="1">
        <v>208</v>
      </c>
      <c r="B214" t="s">
        <v>973</v>
      </c>
      <c r="D214" s="2" t="s">
        <v>68</v>
      </c>
      <c r="E214" s="2" t="s">
        <v>595</v>
      </c>
      <c r="F214" s="2">
        <v>1102</v>
      </c>
      <c r="G214" s="2" t="s">
        <v>974</v>
      </c>
    </row>
    <row r="215" spans="1:7" ht="12">
      <c r="A215" s="1">
        <v>209</v>
      </c>
      <c r="B215" t="s">
        <v>975</v>
      </c>
      <c r="C215" t="s">
        <v>778</v>
      </c>
      <c r="D215" s="2" t="s">
        <v>68</v>
      </c>
      <c r="E215" s="2" t="s">
        <v>586</v>
      </c>
      <c r="F215" s="2">
        <v>1113</v>
      </c>
      <c r="G215" s="2" t="s">
        <v>976</v>
      </c>
    </row>
    <row r="216" spans="1:7" ht="12">
      <c r="A216" s="1">
        <v>210</v>
      </c>
      <c r="B216" t="s">
        <v>977</v>
      </c>
      <c r="C216" t="s">
        <v>543</v>
      </c>
      <c r="D216" s="2" t="s">
        <v>11</v>
      </c>
      <c r="E216" s="2" t="s">
        <v>650</v>
      </c>
      <c r="F216" s="2">
        <v>5091</v>
      </c>
      <c r="G216" s="2" t="s">
        <v>978</v>
      </c>
    </row>
    <row r="217" spans="1:7" ht="12">
      <c r="A217" s="1">
        <v>211</v>
      </c>
      <c r="B217" t="s">
        <v>979</v>
      </c>
      <c r="C217" t="s">
        <v>846</v>
      </c>
      <c r="D217" s="2" t="s">
        <v>68</v>
      </c>
      <c r="E217" s="2" t="s">
        <v>910</v>
      </c>
      <c r="F217" s="2">
        <v>1079</v>
      </c>
      <c r="G217" s="2" t="s">
        <v>978</v>
      </c>
    </row>
    <row r="218" spans="1:7" ht="12">
      <c r="A218" s="1">
        <v>212</v>
      </c>
      <c r="B218" t="s">
        <v>980</v>
      </c>
      <c r="C218" t="s">
        <v>778</v>
      </c>
      <c r="D218" s="2" t="s">
        <v>68</v>
      </c>
      <c r="E218" s="2" t="s">
        <v>595</v>
      </c>
      <c r="F218" s="2">
        <v>1129</v>
      </c>
      <c r="G218" s="2" t="s">
        <v>981</v>
      </c>
    </row>
    <row r="219" spans="1:7" ht="12">
      <c r="A219" s="1">
        <v>213</v>
      </c>
      <c r="B219" t="s">
        <v>982</v>
      </c>
      <c r="C219" t="s">
        <v>67</v>
      </c>
      <c r="D219" s="2" t="s">
        <v>68</v>
      </c>
      <c r="E219" s="2" t="s">
        <v>595</v>
      </c>
      <c r="F219" s="2">
        <v>1031</v>
      </c>
      <c r="G219" s="2" t="s">
        <v>983</v>
      </c>
    </row>
    <row r="220" spans="1:7" ht="12">
      <c r="A220" s="1">
        <v>214</v>
      </c>
      <c r="B220" t="s">
        <v>984</v>
      </c>
      <c r="D220" s="2" t="s">
        <v>68</v>
      </c>
      <c r="E220" s="2" t="s">
        <v>586</v>
      </c>
      <c r="F220" s="2">
        <v>1191</v>
      </c>
      <c r="G220" s="2" t="s">
        <v>985</v>
      </c>
    </row>
    <row r="221" spans="1:7" ht="12">
      <c r="A221" s="1">
        <v>215</v>
      </c>
      <c r="B221" t="s">
        <v>986</v>
      </c>
      <c r="C221" t="s">
        <v>203</v>
      </c>
      <c r="D221" s="2" t="s">
        <v>68</v>
      </c>
      <c r="E221" s="2" t="s">
        <v>595</v>
      </c>
      <c r="F221" s="2">
        <v>1241</v>
      </c>
      <c r="G221" s="2" t="s">
        <v>987</v>
      </c>
    </row>
    <row r="222" spans="1:7" ht="12">
      <c r="A222" s="1">
        <v>216</v>
      </c>
      <c r="B222" t="s">
        <v>988</v>
      </c>
      <c r="D222" s="2" t="s">
        <v>68</v>
      </c>
      <c r="E222" s="2" t="s">
        <v>586</v>
      </c>
      <c r="F222" s="2">
        <v>1229</v>
      </c>
      <c r="G222" s="2" t="s">
        <v>989</v>
      </c>
    </row>
    <row r="223" spans="1:7" ht="12">
      <c r="A223" s="1">
        <v>217</v>
      </c>
      <c r="B223" t="s">
        <v>990</v>
      </c>
      <c r="C223" t="s">
        <v>125</v>
      </c>
      <c r="D223" s="2" t="s">
        <v>11</v>
      </c>
      <c r="E223" s="2" t="s">
        <v>547</v>
      </c>
      <c r="F223" s="2">
        <v>1190</v>
      </c>
      <c r="G223" s="2" t="s">
        <v>991</v>
      </c>
    </row>
    <row r="224" spans="1:7" ht="12">
      <c r="A224" s="1">
        <v>218</v>
      </c>
      <c r="B224" t="s">
        <v>992</v>
      </c>
      <c r="C224" t="s">
        <v>67</v>
      </c>
      <c r="D224" s="2" t="s">
        <v>68</v>
      </c>
      <c r="E224" s="2" t="s">
        <v>586</v>
      </c>
      <c r="F224" s="2">
        <v>1071</v>
      </c>
      <c r="G224" s="2" t="s">
        <v>993</v>
      </c>
    </row>
    <row r="225" spans="1:7" ht="12">
      <c r="A225" s="1">
        <v>219</v>
      </c>
      <c r="B225" t="s">
        <v>994</v>
      </c>
      <c r="D225" s="2" t="s">
        <v>11</v>
      </c>
      <c r="E225" s="2" t="s">
        <v>547</v>
      </c>
      <c r="F225" s="2">
        <v>1265</v>
      </c>
      <c r="G225" s="2" t="s">
        <v>993</v>
      </c>
    </row>
    <row r="226" spans="1:7" ht="12">
      <c r="A226" s="1">
        <v>220</v>
      </c>
      <c r="B226" t="s">
        <v>995</v>
      </c>
      <c r="D226" s="2" t="s">
        <v>11</v>
      </c>
      <c r="E226" s="2" t="s">
        <v>551</v>
      </c>
      <c r="F226" s="2">
        <v>1182</v>
      </c>
      <c r="G226" s="2" t="s">
        <v>996</v>
      </c>
    </row>
    <row r="227" spans="1:7" ht="12">
      <c r="A227" s="1">
        <v>221</v>
      </c>
      <c r="B227" t="s">
        <v>997</v>
      </c>
      <c r="C227" t="s">
        <v>125</v>
      </c>
      <c r="D227" s="2" t="s">
        <v>68</v>
      </c>
      <c r="E227" s="2" t="s">
        <v>586</v>
      </c>
      <c r="F227" s="2">
        <v>1106</v>
      </c>
      <c r="G227" s="2" t="s">
        <v>998</v>
      </c>
    </row>
    <row r="228" spans="1:7" ht="12">
      <c r="A228" s="1">
        <v>222</v>
      </c>
      <c r="B228" t="s">
        <v>999</v>
      </c>
      <c r="C228" t="s">
        <v>125</v>
      </c>
      <c r="D228" s="2" t="s">
        <v>11</v>
      </c>
      <c r="E228" s="2" t="s">
        <v>551</v>
      </c>
      <c r="F228" s="2">
        <v>1169</v>
      </c>
      <c r="G228" s="2" t="s">
        <v>1000</v>
      </c>
    </row>
    <row r="229" spans="1:7" ht="12">
      <c r="A229" s="1">
        <v>223</v>
      </c>
      <c r="B229" t="s">
        <v>1001</v>
      </c>
      <c r="C229" t="s">
        <v>1002</v>
      </c>
      <c r="D229" s="2" t="s">
        <v>11</v>
      </c>
      <c r="F229" s="2">
        <v>1902</v>
      </c>
      <c r="G229" s="2" t="s">
        <v>1003</v>
      </c>
    </row>
    <row r="230" spans="1:7" ht="12">
      <c r="A230" s="1">
        <v>224</v>
      </c>
      <c r="B230" t="s">
        <v>1004</v>
      </c>
      <c r="C230" t="s">
        <v>1005</v>
      </c>
      <c r="D230" s="2" t="s">
        <v>11</v>
      </c>
      <c r="E230" s="2" t="s">
        <v>551</v>
      </c>
      <c r="F230" s="2">
        <v>1055</v>
      </c>
      <c r="G230" s="2" t="s">
        <v>1006</v>
      </c>
    </row>
    <row r="231" spans="1:7" ht="12">
      <c r="A231" s="1">
        <v>225</v>
      </c>
      <c r="B231" t="s">
        <v>1007</v>
      </c>
      <c r="C231" t="s">
        <v>778</v>
      </c>
      <c r="D231" s="2" t="s">
        <v>68</v>
      </c>
      <c r="E231" s="2" t="s">
        <v>701</v>
      </c>
      <c r="F231" s="2">
        <v>1006</v>
      </c>
      <c r="G231" s="2" t="s">
        <v>1006</v>
      </c>
    </row>
    <row r="232" spans="1:7" ht="12">
      <c r="A232" s="1">
        <v>226</v>
      </c>
      <c r="B232" t="s">
        <v>1008</v>
      </c>
      <c r="C232" t="s">
        <v>250</v>
      </c>
      <c r="D232" s="2" t="s">
        <v>68</v>
      </c>
      <c r="E232" s="2" t="s">
        <v>595</v>
      </c>
      <c r="F232" s="2">
        <v>1188</v>
      </c>
      <c r="G232" s="2" t="s">
        <v>1009</v>
      </c>
    </row>
    <row r="233" spans="1:7" ht="12">
      <c r="A233" s="1">
        <v>226</v>
      </c>
      <c r="B233" t="s">
        <v>1010</v>
      </c>
      <c r="C233" t="s">
        <v>250</v>
      </c>
      <c r="D233" s="2" t="s">
        <v>68</v>
      </c>
      <c r="E233" s="2" t="s">
        <v>595</v>
      </c>
      <c r="F233" s="2">
        <v>1240</v>
      </c>
      <c r="G233" s="2" t="s">
        <v>1009</v>
      </c>
    </row>
    <row r="234" spans="1:7" ht="12">
      <c r="A234" s="1">
        <v>228</v>
      </c>
      <c r="B234" t="s">
        <v>1011</v>
      </c>
      <c r="C234" t="s">
        <v>10</v>
      </c>
      <c r="D234" s="2" t="s">
        <v>68</v>
      </c>
      <c r="E234" s="2" t="s">
        <v>595</v>
      </c>
      <c r="F234" s="2">
        <v>1045</v>
      </c>
      <c r="G234" s="2" t="s">
        <v>1012</v>
      </c>
    </row>
    <row r="235" spans="1:7" ht="12">
      <c r="A235" s="1">
        <v>229</v>
      </c>
      <c r="B235" t="s">
        <v>1013</v>
      </c>
      <c r="C235" t="s">
        <v>10</v>
      </c>
      <c r="D235" s="2" t="s">
        <v>68</v>
      </c>
      <c r="E235" s="2" t="s">
        <v>586</v>
      </c>
      <c r="F235" s="2">
        <v>1072</v>
      </c>
      <c r="G235" s="2" t="s">
        <v>1012</v>
      </c>
    </row>
    <row r="236" spans="1:7" ht="12">
      <c r="A236" s="1">
        <v>230</v>
      </c>
      <c r="B236" t="s">
        <v>1014</v>
      </c>
      <c r="C236" t="s">
        <v>1015</v>
      </c>
      <c r="D236" s="2" t="s">
        <v>11</v>
      </c>
      <c r="E236" s="2" t="s">
        <v>547</v>
      </c>
      <c r="F236" s="2">
        <v>5023</v>
      </c>
      <c r="G236" s="2" t="s">
        <v>1012</v>
      </c>
    </row>
    <row r="237" spans="1:7" ht="12">
      <c r="A237" s="1">
        <v>231</v>
      </c>
      <c r="B237" t="s">
        <v>1016</v>
      </c>
      <c r="C237" t="s">
        <v>1017</v>
      </c>
      <c r="D237" s="2" t="s">
        <v>68</v>
      </c>
      <c r="E237" s="2" t="s">
        <v>595</v>
      </c>
      <c r="F237" s="2">
        <v>1014</v>
      </c>
      <c r="G237" s="2" t="s">
        <v>1018</v>
      </c>
    </row>
    <row r="238" spans="1:7" ht="12">
      <c r="A238" s="1">
        <v>232</v>
      </c>
      <c r="B238" t="s">
        <v>1019</v>
      </c>
      <c r="C238" t="s">
        <v>957</v>
      </c>
      <c r="D238" s="2" t="s">
        <v>68</v>
      </c>
      <c r="E238" s="2" t="s">
        <v>595</v>
      </c>
      <c r="F238" s="2">
        <v>1028</v>
      </c>
      <c r="G238" s="2" t="s">
        <v>1020</v>
      </c>
    </row>
    <row r="239" spans="1:7" ht="12">
      <c r="A239" s="1">
        <v>233</v>
      </c>
      <c r="B239" t="s">
        <v>1021</v>
      </c>
      <c r="C239" t="s">
        <v>198</v>
      </c>
      <c r="D239" s="2" t="s">
        <v>68</v>
      </c>
      <c r="E239" s="2" t="s">
        <v>586</v>
      </c>
      <c r="F239" s="2">
        <v>1033</v>
      </c>
      <c r="G239" s="2" t="s">
        <v>1022</v>
      </c>
    </row>
    <row r="240" spans="1:7" ht="12">
      <c r="A240" s="1">
        <v>234</v>
      </c>
      <c r="B240" t="s">
        <v>1023</v>
      </c>
      <c r="D240" s="2" t="s">
        <v>11</v>
      </c>
      <c r="E240" s="2" t="s">
        <v>551</v>
      </c>
      <c r="F240" s="2">
        <v>1267</v>
      </c>
      <c r="G240" s="2" t="s">
        <v>1024</v>
      </c>
    </row>
    <row r="241" spans="1:7" ht="12">
      <c r="A241" s="1">
        <v>235</v>
      </c>
      <c r="B241" t="s">
        <v>1025</v>
      </c>
      <c r="C241" t="s">
        <v>1026</v>
      </c>
      <c r="D241" s="2" t="s">
        <v>68</v>
      </c>
      <c r="E241" s="2" t="s">
        <v>701</v>
      </c>
      <c r="F241" s="2">
        <v>1035</v>
      </c>
      <c r="G241" s="2" t="s">
        <v>1027</v>
      </c>
    </row>
    <row r="242" spans="1:7" ht="12">
      <c r="A242" s="1">
        <v>236</v>
      </c>
      <c r="B242" t="s">
        <v>1028</v>
      </c>
      <c r="C242" t="s">
        <v>543</v>
      </c>
      <c r="D242" s="2" t="s">
        <v>11</v>
      </c>
      <c r="E242" s="2" t="s">
        <v>544</v>
      </c>
      <c r="F242" s="2">
        <v>5083</v>
      </c>
      <c r="G242" s="2" t="s">
        <v>1029</v>
      </c>
    </row>
    <row r="243" spans="1:7" ht="12">
      <c r="A243" s="1">
        <v>237</v>
      </c>
      <c r="B243" t="s">
        <v>1030</v>
      </c>
      <c r="D243" s="2" t="s">
        <v>68</v>
      </c>
      <c r="E243" s="2" t="s">
        <v>595</v>
      </c>
      <c r="F243" s="2">
        <v>1056</v>
      </c>
      <c r="G243" s="2" t="s">
        <v>1031</v>
      </c>
    </row>
    <row r="244" spans="1:7" ht="12">
      <c r="A244" s="1">
        <v>238</v>
      </c>
      <c r="B244" t="s">
        <v>1032</v>
      </c>
      <c r="D244" s="2" t="s">
        <v>68</v>
      </c>
      <c r="E244" s="2" t="s">
        <v>586</v>
      </c>
      <c r="F244" s="2">
        <v>1201</v>
      </c>
      <c r="G244" s="2" t="s">
        <v>1033</v>
      </c>
    </row>
    <row r="245" spans="1:7" ht="12">
      <c r="A245" s="1">
        <v>239</v>
      </c>
      <c r="B245" t="s">
        <v>1034</v>
      </c>
      <c r="D245" s="2" t="s">
        <v>68</v>
      </c>
      <c r="E245" s="2" t="s">
        <v>586</v>
      </c>
      <c r="F245" s="2">
        <v>1180</v>
      </c>
      <c r="G245" s="2" t="s">
        <v>1035</v>
      </c>
    </row>
    <row r="246" spans="1:7" ht="12">
      <c r="A246" s="1">
        <v>240</v>
      </c>
      <c r="B246" t="s">
        <v>1036</v>
      </c>
      <c r="D246" s="2" t="s">
        <v>11</v>
      </c>
      <c r="E246" s="2" t="s">
        <v>544</v>
      </c>
      <c r="F246" s="2">
        <v>1301</v>
      </c>
      <c r="G246" s="2" t="s">
        <v>1037</v>
      </c>
    </row>
    <row r="247" spans="1:7" ht="12">
      <c r="A247" s="1">
        <v>241</v>
      </c>
      <c r="B247" t="s">
        <v>1038</v>
      </c>
      <c r="C247" t="s">
        <v>957</v>
      </c>
      <c r="D247" s="2" t="s">
        <v>11</v>
      </c>
      <c r="E247" s="2" t="s">
        <v>544</v>
      </c>
      <c r="F247" s="2">
        <v>1029</v>
      </c>
      <c r="G247" s="2" t="s">
        <v>1039</v>
      </c>
    </row>
    <row r="248" spans="1:7" ht="12">
      <c r="A248" s="1">
        <v>242</v>
      </c>
      <c r="B248" t="s">
        <v>1040</v>
      </c>
      <c r="C248" t="s">
        <v>543</v>
      </c>
      <c r="D248" s="2" t="s">
        <v>68</v>
      </c>
      <c r="E248" s="2" t="s">
        <v>586</v>
      </c>
      <c r="F248" s="2">
        <v>1105</v>
      </c>
      <c r="G248" s="2" t="s">
        <v>1041</v>
      </c>
    </row>
    <row r="249" spans="1:7" ht="12">
      <c r="A249" s="1">
        <v>243</v>
      </c>
      <c r="B249" t="s">
        <v>1042</v>
      </c>
      <c r="C249" t="s">
        <v>861</v>
      </c>
      <c r="D249" s="2" t="s">
        <v>68</v>
      </c>
      <c r="E249" s="2" t="s">
        <v>595</v>
      </c>
      <c r="F249" s="2">
        <v>1074</v>
      </c>
      <c r="G249" s="2" t="s">
        <v>1043</v>
      </c>
    </row>
    <row r="250" spans="1:7" ht="12">
      <c r="A250" s="1">
        <v>244</v>
      </c>
      <c r="B250" t="s">
        <v>1044</v>
      </c>
      <c r="C250" t="s">
        <v>24</v>
      </c>
      <c r="D250" s="2" t="s">
        <v>68</v>
      </c>
      <c r="E250" s="2" t="s">
        <v>595</v>
      </c>
      <c r="F250" s="2">
        <v>1221</v>
      </c>
      <c r="G250" s="2" t="s">
        <v>1045</v>
      </c>
    </row>
    <row r="251" spans="1:7" ht="12">
      <c r="A251" s="1">
        <v>245</v>
      </c>
      <c r="B251" t="s">
        <v>1046</v>
      </c>
      <c r="C251" t="s">
        <v>778</v>
      </c>
      <c r="D251" s="2" t="s">
        <v>68</v>
      </c>
      <c r="E251" s="2" t="s">
        <v>586</v>
      </c>
      <c r="F251" s="2">
        <v>1137</v>
      </c>
      <c r="G251" s="2" t="s">
        <v>1047</v>
      </c>
    </row>
    <row r="252" spans="1:7" ht="12">
      <c r="A252" s="1">
        <v>246</v>
      </c>
      <c r="B252" t="s">
        <v>1048</v>
      </c>
      <c r="C252" t="s">
        <v>67</v>
      </c>
      <c r="D252" s="2" t="s">
        <v>68</v>
      </c>
      <c r="E252" s="2" t="s">
        <v>586</v>
      </c>
      <c r="F252" s="2">
        <v>1111</v>
      </c>
      <c r="G252" s="2" t="s">
        <v>1049</v>
      </c>
    </row>
    <row r="253" spans="1:7" ht="12">
      <c r="A253" s="1">
        <v>247</v>
      </c>
      <c r="B253" t="s">
        <v>1050</v>
      </c>
      <c r="C253" t="s">
        <v>24</v>
      </c>
      <c r="D253" s="2" t="s">
        <v>68</v>
      </c>
      <c r="E253" s="2" t="s">
        <v>701</v>
      </c>
      <c r="F253" s="2">
        <v>1258</v>
      </c>
      <c r="G253" s="2" t="s">
        <v>1051</v>
      </c>
    </row>
    <row r="254" spans="1:7" ht="12">
      <c r="A254" s="1">
        <v>248</v>
      </c>
      <c r="B254" t="s">
        <v>1052</v>
      </c>
      <c r="C254" t="s">
        <v>221</v>
      </c>
      <c r="D254" s="2" t="s">
        <v>11</v>
      </c>
      <c r="E254" s="2" t="s">
        <v>551</v>
      </c>
      <c r="F254" s="2">
        <v>1245</v>
      </c>
      <c r="G254" s="2" t="s">
        <v>1053</v>
      </c>
    </row>
    <row r="255" spans="1:7" ht="12">
      <c r="A255" s="1">
        <v>249</v>
      </c>
      <c r="B255" t="s">
        <v>1054</v>
      </c>
      <c r="D255" s="2" t="s">
        <v>68</v>
      </c>
      <c r="E255" s="2" t="s">
        <v>595</v>
      </c>
      <c r="F255" s="2">
        <v>1289</v>
      </c>
      <c r="G255" s="2" t="s">
        <v>1055</v>
      </c>
    </row>
    <row r="256" spans="1:7" ht="12">
      <c r="A256" s="1">
        <v>250</v>
      </c>
      <c r="B256" t="s">
        <v>1056</v>
      </c>
      <c r="D256" s="2" t="s">
        <v>68</v>
      </c>
      <c r="E256" s="2" t="s">
        <v>595</v>
      </c>
      <c r="F256" s="2">
        <v>1192</v>
      </c>
      <c r="G256" s="2" t="s">
        <v>1057</v>
      </c>
    </row>
    <row r="257" spans="1:7" ht="12">
      <c r="A257" s="1">
        <v>251</v>
      </c>
      <c r="B257" t="s">
        <v>1058</v>
      </c>
      <c r="C257" t="s">
        <v>1059</v>
      </c>
      <c r="D257" s="2" t="s">
        <v>11</v>
      </c>
      <c r="E257" s="2" t="s">
        <v>551</v>
      </c>
      <c r="F257" s="2">
        <v>1051</v>
      </c>
      <c r="G257" s="2" t="s">
        <v>1060</v>
      </c>
    </row>
    <row r="258" spans="1:7" ht="12">
      <c r="A258" s="1">
        <v>252</v>
      </c>
      <c r="B258" t="s">
        <v>1061</v>
      </c>
      <c r="C258" t="s">
        <v>778</v>
      </c>
      <c r="D258" s="2" t="s">
        <v>68</v>
      </c>
      <c r="E258" s="2" t="s">
        <v>586</v>
      </c>
      <c r="F258" s="2">
        <v>1005</v>
      </c>
      <c r="G258" s="2" t="s">
        <v>1062</v>
      </c>
    </row>
    <row r="259" spans="1:7" ht="12">
      <c r="A259" s="1">
        <v>253</v>
      </c>
      <c r="B259" t="s">
        <v>1063</v>
      </c>
      <c r="D259" s="2" t="s">
        <v>11</v>
      </c>
      <c r="E259" s="2" t="s">
        <v>544</v>
      </c>
      <c r="F259" s="2">
        <v>768</v>
      </c>
      <c r="G259" s="2" t="s">
        <v>1064</v>
      </c>
    </row>
    <row r="260" spans="1:7" ht="12">
      <c r="A260" s="1">
        <v>254</v>
      </c>
      <c r="B260" t="s">
        <v>1065</v>
      </c>
      <c r="C260" t="s">
        <v>67</v>
      </c>
      <c r="D260" s="2" t="s">
        <v>68</v>
      </c>
      <c r="E260" s="2" t="s">
        <v>701</v>
      </c>
      <c r="F260" s="2">
        <v>1282</v>
      </c>
      <c r="G260" s="2" t="s">
        <v>1066</v>
      </c>
    </row>
    <row r="261" spans="1:7" ht="12">
      <c r="A261" s="1">
        <v>255</v>
      </c>
      <c r="B261" t="s">
        <v>1067</v>
      </c>
      <c r="C261" t="s">
        <v>778</v>
      </c>
      <c r="D261" s="2" t="s">
        <v>68</v>
      </c>
      <c r="E261" s="2" t="s">
        <v>586</v>
      </c>
      <c r="F261" s="2">
        <v>1068</v>
      </c>
      <c r="G261" s="2" t="s">
        <v>1068</v>
      </c>
    </row>
    <row r="262" spans="1:7" ht="12">
      <c r="A262" s="1">
        <v>256</v>
      </c>
      <c r="B262" t="s">
        <v>1069</v>
      </c>
      <c r="C262" t="s">
        <v>125</v>
      </c>
      <c r="D262" s="2" t="s">
        <v>68</v>
      </c>
      <c r="E262" s="2" t="s">
        <v>586</v>
      </c>
      <c r="F262" s="2">
        <v>1099</v>
      </c>
      <c r="G262" s="2" t="s">
        <v>1070</v>
      </c>
    </row>
    <row r="263" spans="1:7" ht="12">
      <c r="A263" s="1">
        <v>257</v>
      </c>
      <c r="B263" t="s">
        <v>1071</v>
      </c>
      <c r="C263" t="s">
        <v>125</v>
      </c>
      <c r="D263" s="2" t="s">
        <v>68</v>
      </c>
      <c r="E263" s="2" t="s">
        <v>586</v>
      </c>
      <c r="F263" s="2">
        <v>1219</v>
      </c>
      <c r="G263" s="2" t="s">
        <v>1072</v>
      </c>
    </row>
    <row r="264" spans="1:7" ht="12">
      <c r="A264" s="1">
        <v>258</v>
      </c>
      <c r="B264" t="s">
        <v>1073</v>
      </c>
      <c r="C264" t="s">
        <v>125</v>
      </c>
      <c r="D264" s="2" t="s">
        <v>68</v>
      </c>
      <c r="E264" s="2" t="s">
        <v>586</v>
      </c>
      <c r="F264" s="2">
        <v>5087</v>
      </c>
      <c r="G264" s="2" t="s">
        <v>1072</v>
      </c>
    </row>
    <row r="265" spans="1:7" ht="12">
      <c r="A265" s="1">
        <v>259</v>
      </c>
      <c r="B265" t="s">
        <v>1074</v>
      </c>
      <c r="C265" t="s">
        <v>24</v>
      </c>
      <c r="D265" s="2" t="s">
        <v>68</v>
      </c>
      <c r="E265" s="2" t="s">
        <v>595</v>
      </c>
      <c r="F265" s="2">
        <v>1213</v>
      </c>
      <c r="G265" s="2" t="s">
        <v>1075</v>
      </c>
    </row>
    <row r="266" spans="1:7" ht="12">
      <c r="A266" s="1">
        <v>260</v>
      </c>
      <c r="B266" t="s">
        <v>1076</v>
      </c>
      <c r="C266" t="s">
        <v>24</v>
      </c>
      <c r="D266" s="2" t="s">
        <v>68</v>
      </c>
      <c r="E266" s="2" t="s">
        <v>701</v>
      </c>
      <c r="F266" s="2">
        <v>1024</v>
      </c>
      <c r="G266" s="2" t="s">
        <v>1077</v>
      </c>
    </row>
    <row r="267" spans="1:7" ht="12">
      <c r="A267" s="1">
        <v>261</v>
      </c>
      <c r="B267" t="s">
        <v>1078</v>
      </c>
      <c r="D267" s="2" t="s">
        <v>68</v>
      </c>
      <c r="E267" s="2" t="s">
        <v>586</v>
      </c>
      <c r="F267" s="2">
        <v>1253</v>
      </c>
      <c r="G267" s="2" t="s">
        <v>1079</v>
      </c>
    </row>
    <row r="268" spans="1:7" ht="12">
      <c r="A268" s="1">
        <v>262</v>
      </c>
      <c r="B268" t="s">
        <v>1080</v>
      </c>
      <c r="D268" s="2" t="s">
        <v>11</v>
      </c>
      <c r="E268" s="2" t="s">
        <v>650</v>
      </c>
      <c r="F268" s="2">
        <v>1279</v>
      </c>
      <c r="G268" s="2" t="s">
        <v>1081</v>
      </c>
    </row>
    <row r="269" spans="1:7" ht="12">
      <c r="A269" s="1">
        <v>263</v>
      </c>
      <c r="B269" t="s">
        <v>1082</v>
      </c>
      <c r="C269" t="s">
        <v>1083</v>
      </c>
      <c r="D269" s="2" t="s">
        <v>68</v>
      </c>
      <c r="E269" s="2" t="s">
        <v>701</v>
      </c>
      <c r="F269" s="2">
        <v>1238</v>
      </c>
      <c r="G269" s="2" t="s">
        <v>1084</v>
      </c>
    </row>
    <row r="270" spans="1:7" ht="12">
      <c r="A270" s="1">
        <v>264</v>
      </c>
      <c r="B270" t="s">
        <v>1085</v>
      </c>
      <c r="D270" s="2" t="s">
        <v>68</v>
      </c>
      <c r="E270" s="2" t="s">
        <v>586</v>
      </c>
      <c r="F270" s="2">
        <v>2129</v>
      </c>
      <c r="G270" s="2" t="s">
        <v>1086</v>
      </c>
    </row>
    <row r="271" spans="1:7" ht="12">
      <c r="A271" s="1">
        <v>265</v>
      </c>
      <c r="B271" t="s">
        <v>1087</v>
      </c>
      <c r="C271" t="s">
        <v>1088</v>
      </c>
      <c r="D271" s="2" t="s">
        <v>68</v>
      </c>
      <c r="E271" s="2" t="s">
        <v>586</v>
      </c>
      <c r="F271" s="2">
        <v>1248</v>
      </c>
      <c r="G271" s="2" t="s">
        <v>1089</v>
      </c>
    </row>
    <row r="272" spans="1:7" ht="12">
      <c r="A272" s="1">
        <v>266</v>
      </c>
      <c r="B272" t="s">
        <v>1090</v>
      </c>
      <c r="C272" t="s">
        <v>698</v>
      </c>
      <c r="D272" s="2" t="s">
        <v>68</v>
      </c>
      <c r="E272" s="2" t="s">
        <v>586</v>
      </c>
      <c r="F272" s="2">
        <v>1143</v>
      </c>
      <c r="G272" s="2" t="s">
        <v>1091</v>
      </c>
    </row>
    <row r="273" spans="1:7" ht="12">
      <c r="A273" s="1">
        <v>267</v>
      </c>
      <c r="B273" t="s">
        <v>1092</v>
      </c>
      <c r="C273" t="s">
        <v>778</v>
      </c>
      <c r="D273" s="2" t="s">
        <v>68</v>
      </c>
      <c r="E273" s="2" t="s">
        <v>586</v>
      </c>
      <c r="F273" s="2">
        <v>1153</v>
      </c>
      <c r="G273" s="2" t="s">
        <v>1093</v>
      </c>
    </row>
    <row r="274" spans="1:7" ht="12">
      <c r="A274" s="1">
        <v>268</v>
      </c>
      <c r="B274" t="s">
        <v>1094</v>
      </c>
      <c r="D274" s="2" t="s">
        <v>11</v>
      </c>
      <c r="E274" s="2" t="s">
        <v>551</v>
      </c>
      <c r="F274" s="2">
        <v>1149</v>
      </c>
      <c r="G274" s="2" t="s">
        <v>1095</v>
      </c>
    </row>
    <row r="275" spans="1:7" ht="12">
      <c r="A275" s="1">
        <v>269</v>
      </c>
      <c r="B275" t="s">
        <v>1096</v>
      </c>
      <c r="D275" s="2" t="s">
        <v>11</v>
      </c>
      <c r="E275" s="2" t="s">
        <v>551</v>
      </c>
      <c r="F275" s="2">
        <v>5027</v>
      </c>
      <c r="G275" s="2" t="s">
        <v>1097</v>
      </c>
    </row>
    <row r="276" spans="1:7" ht="12">
      <c r="A276" s="1">
        <v>270</v>
      </c>
      <c r="B276" t="s">
        <v>1098</v>
      </c>
      <c r="D276" s="2" t="s">
        <v>68</v>
      </c>
      <c r="E276" s="2" t="s">
        <v>595</v>
      </c>
      <c r="F276" s="2">
        <v>1293</v>
      </c>
      <c r="G276" s="2" t="s">
        <v>1099</v>
      </c>
    </row>
    <row r="277" spans="1:7" ht="12">
      <c r="A277" s="1">
        <v>271</v>
      </c>
      <c r="B277" t="s">
        <v>1100</v>
      </c>
      <c r="C277" t="s">
        <v>543</v>
      </c>
      <c r="D277" s="2" t="s">
        <v>68</v>
      </c>
      <c r="E277" s="2" t="s">
        <v>701</v>
      </c>
      <c r="F277" s="2">
        <v>1069</v>
      </c>
      <c r="G277" s="2" t="s">
        <v>1101</v>
      </c>
    </row>
    <row r="278" spans="1:7" ht="12">
      <c r="A278" s="1">
        <v>272</v>
      </c>
      <c r="B278" t="s">
        <v>1102</v>
      </c>
      <c r="C278" t="s">
        <v>125</v>
      </c>
      <c r="D278" s="2" t="s">
        <v>68</v>
      </c>
      <c r="E278" s="2" t="s">
        <v>586</v>
      </c>
      <c r="F278" s="2">
        <v>5035</v>
      </c>
      <c r="G278" s="2" t="s">
        <v>1103</v>
      </c>
    </row>
    <row r="279" spans="1:7" ht="12">
      <c r="A279" s="1">
        <v>273</v>
      </c>
      <c r="B279" t="s">
        <v>1104</v>
      </c>
      <c r="C279" t="s">
        <v>125</v>
      </c>
      <c r="D279" s="2" t="s">
        <v>11</v>
      </c>
      <c r="E279" s="2" t="s">
        <v>551</v>
      </c>
      <c r="F279" s="2">
        <v>1133</v>
      </c>
      <c r="G279" s="2" t="s">
        <v>1103</v>
      </c>
    </row>
    <row r="280" spans="1:7" ht="12">
      <c r="A280" s="1">
        <v>274</v>
      </c>
      <c r="B280" t="s">
        <v>1105</v>
      </c>
      <c r="C280" t="s">
        <v>1059</v>
      </c>
      <c r="D280" s="2" t="s">
        <v>68</v>
      </c>
      <c r="E280" s="2" t="s">
        <v>595</v>
      </c>
      <c r="F280" s="2">
        <v>1140</v>
      </c>
      <c r="G280" s="2" t="s">
        <v>1106</v>
      </c>
    </row>
    <row r="281" spans="1:7" ht="12">
      <c r="A281" s="1">
        <v>275</v>
      </c>
      <c r="B281" t="s">
        <v>1107</v>
      </c>
      <c r="C281" t="s">
        <v>732</v>
      </c>
      <c r="D281" s="2" t="s">
        <v>11</v>
      </c>
      <c r="E281" s="2" t="s">
        <v>551</v>
      </c>
      <c r="F281" s="2">
        <v>1297</v>
      </c>
      <c r="G281" s="2" t="s">
        <v>1108</v>
      </c>
    </row>
    <row r="282" spans="1:7" ht="12">
      <c r="A282" s="1">
        <v>276</v>
      </c>
      <c r="B282" t="s">
        <v>1109</v>
      </c>
      <c r="D282" s="2" t="s">
        <v>68</v>
      </c>
      <c r="E282" s="2" t="s">
        <v>595</v>
      </c>
      <c r="F282" s="2">
        <v>1237</v>
      </c>
      <c r="G282" s="2" t="s">
        <v>1108</v>
      </c>
    </row>
    <row r="283" spans="1:7" ht="12">
      <c r="A283" s="1">
        <v>277</v>
      </c>
      <c r="B283" t="s">
        <v>1110</v>
      </c>
      <c r="D283" s="2" t="s">
        <v>68</v>
      </c>
      <c r="E283" s="2" t="s">
        <v>586</v>
      </c>
      <c r="F283" s="2">
        <v>1092</v>
      </c>
      <c r="G283" s="2" t="s">
        <v>1111</v>
      </c>
    </row>
    <row r="284" spans="1:7" ht="12">
      <c r="A284" s="1">
        <v>278</v>
      </c>
      <c r="B284" t="s">
        <v>1112</v>
      </c>
      <c r="C284" t="s">
        <v>125</v>
      </c>
      <c r="D284" s="2" t="s">
        <v>11</v>
      </c>
      <c r="E284" s="2" t="s">
        <v>547</v>
      </c>
      <c r="F284" s="2">
        <v>1076</v>
      </c>
      <c r="G284" s="2" t="s">
        <v>1113</v>
      </c>
    </row>
    <row r="285" spans="1:7" ht="12">
      <c r="A285" s="1">
        <v>279</v>
      </c>
      <c r="B285" t="s">
        <v>1114</v>
      </c>
      <c r="C285" t="s">
        <v>125</v>
      </c>
      <c r="D285" s="2" t="s">
        <v>68</v>
      </c>
      <c r="E285" s="2" t="s">
        <v>595</v>
      </c>
      <c r="F285" s="2">
        <v>5095</v>
      </c>
      <c r="G285" s="2" t="s">
        <v>1113</v>
      </c>
    </row>
    <row r="286" spans="1:7" ht="12">
      <c r="A286" s="1">
        <v>280</v>
      </c>
      <c r="B286" t="s">
        <v>1115</v>
      </c>
      <c r="C286" t="s">
        <v>24</v>
      </c>
      <c r="D286" s="2" t="s">
        <v>68</v>
      </c>
      <c r="E286" s="2" t="s">
        <v>595</v>
      </c>
      <c r="F286" s="2">
        <v>1167</v>
      </c>
      <c r="G286" s="2" t="s">
        <v>1113</v>
      </c>
    </row>
    <row r="287" spans="1:7" ht="12">
      <c r="A287" s="1">
        <v>281</v>
      </c>
      <c r="B287" t="s">
        <v>1116</v>
      </c>
      <c r="C287" t="s">
        <v>125</v>
      </c>
      <c r="D287" s="2" t="s">
        <v>68</v>
      </c>
      <c r="E287" s="2" t="s">
        <v>701</v>
      </c>
      <c r="F287" s="2">
        <v>5096</v>
      </c>
      <c r="G287" s="2" t="s">
        <v>1117</v>
      </c>
    </row>
    <row r="288" spans="1:7" ht="12">
      <c r="A288" s="1">
        <v>282</v>
      </c>
      <c r="B288" t="s">
        <v>1118</v>
      </c>
      <c r="C288" t="s">
        <v>1119</v>
      </c>
      <c r="D288" s="2" t="s">
        <v>68</v>
      </c>
      <c r="E288" s="2" t="s">
        <v>595</v>
      </c>
      <c r="F288" s="2">
        <v>1020</v>
      </c>
      <c r="G288" s="2" t="s">
        <v>1120</v>
      </c>
    </row>
    <row r="289" spans="1:7" ht="12">
      <c r="A289" s="1">
        <v>283</v>
      </c>
      <c r="B289" t="s">
        <v>1121</v>
      </c>
      <c r="C289" t="s">
        <v>125</v>
      </c>
      <c r="D289" s="2" t="s">
        <v>68</v>
      </c>
      <c r="E289" s="2" t="s">
        <v>595</v>
      </c>
      <c r="F289" s="2">
        <v>1054</v>
      </c>
      <c r="G289" s="2" t="s">
        <v>1122</v>
      </c>
    </row>
    <row r="290" spans="1:7" ht="12">
      <c r="A290" s="1">
        <v>283</v>
      </c>
      <c r="B290" t="s">
        <v>1123</v>
      </c>
      <c r="C290" t="s">
        <v>125</v>
      </c>
      <c r="D290" s="2" t="s">
        <v>68</v>
      </c>
      <c r="E290" s="2" t="s">
        <v>701</v>
      </c>
      <c r="F290" s="2">
        <v>1170</v>
      </c>
      <c r="G290" s="2" t="s">
        <v>1122</v>
      </c>
    </row>
    <row r="291" spans="1:7" ht="12">
      <c r="A291" s="1">
        <v>285</v>
      </c>
      <c r="B291" t="s">
        <v>1124</v>
      </c>
      <c r="C291" t="s">
        <v>1119</v>
      </c>
      <c r="D291" s="2" t="s">
        <v>68</v>
      </c>
      <c r="E291" s="2" t="s">
        <v>701</v>
      </c>
      <c r="F291" s="2">
        <v>1091</v>
      </c>
      <c r="G291" s="2" t="s">
        <v>1125</v>
      </c>
    </row>
    <row r="292" spans="1:7" ht="12">
      <c r="A292" s="1">
        <v>286</v>
      </c>
      <c r="B292" t="s">
        <v>1126</v>
      </c>
      <c r="C292" t="s">
        <v>1127</v>
      </c>
      <c r="D292" s="2" t="s">
        <v>11</v>
      </c>
      <c r="E292" s="2" t="s">
        <v>547</v>
      </c>
      <c r="F292" s="2">
        <v>1200</v>
      </c>
      <c r="G292" s="2" t="s">
        <v>1128</v>
      </c>
    </row>
    <row r="293" spans="1:7" ht="12">
      <c r="A293" s="1">
        <v>287</v>
      </c>
      <c r="B293" t="s">
        <v>1129</v>
      </c>
      <c r="C293" t="s">
        <v>1059</v>
      </c>
      <c r="D293" s="2" t="s">
        <v>68</v>
      </c>
      <c r="E293" s="2" t="s">
        <v>595</v>
      </c>
      <c r="F293" s="2">
        <v>1050</v>
      </c>
      <c r="G293" s="2" t="s">
        <v>1130</v>
      </c>
    </row>
    <row r="294" spans="1:7" ht="12">
      <c r="A294" s="1">
        <v>288</v>
      </c>
      <c r="B294" t="s">
        <v>1131</v>
      </c>
      <c r="D294" s="2" t="s">
        <v>11</v>
      </c>
      <c r="E294" s="2" t="s">
        <v>551</v>
      </c>
      <c r="F294" s="2">
        <v>1063</v>
      </c>
      <c r="G294" s="2" t="s">
        <v>1132</v>
      </c>
    </row>
    <row r="295" spans="1:7" ht="12">
      <c r="A295" s="1">
        <v>289</v>
      </c>
      <c r="B295" t="s">
        <v>1133</v>
      </c>
      <c r="C295" t="s">
        <v>67</v>
      </c>
      <c r="D295" s="2" t="s">
        <v>68</v>
      </c>
      <c r="E295" s="2" t="s">
        <v>701</v>
      </c>
      <c r="F295" s="2">
        <v>1131</v>
      </c>
      <c r="G295" s="2" t="s">
        <v>1134</v>
      </c>
    </row>
    <row r="296" spans="1:7" ht="12">
      <c r="A296" s="1">
        <v>290</v>
      </c>
      <c r="B296" t="s">
        <v>1135</v>
      </c>
      <c r="D296" s="2" t="s">
        <v>68</v>
      </c>
      <c r="E296" s="2" t="s">
        <v>701</v>
      </c>
      <c r="F296" s="2">
        <v>1151</v>
      </c>
      <c r="G296" s="2" t="s">
        <v>1136</v>
      </c>
    </row>
    <row r="297" spans="1:7" ht="12">
      <c r="A297" s="1">
        <v>291</v>
      </c>
      <c r="B297" t="s">
        <v>1137</v>
      </c>
      <c r="D297" s="2" t="s">
        <v>11</v>
      </c>
      <c r="E297" s="2" t="s">
        <v>544</v>
      </c>
      <c r="F297" s="2">
        <v>1152</v>
      </c>
      <c r="G297" s="2" t="s">
        <v>1136</v>
      </c>
    </row>
    <row r="298" spans="1:7" ht="12">
      <c r="A298" s="1">
        <v>292</v>
      </c>
      <c r="B298" t="s">
        <v>1138</v>
      </c>
      <c r="D298" s="2" t="s">
        <v>68</v>
      </c>
      <c r="E298" s="2" t="s">
        <v>586</v>
      </c>
      <c r="F298" s="2">
        <v>1197</v>
      </c>
      <c r="G298" s="2" t="s">
        <v>1139</v>
      </c>
    </row>
    <row r="299" spans="1:7" ht="12">
      <c r="A299" s="1">
        <v>293</v>
      </c>
      <c r="B299" t="s">
        <v>1140</v>
      </c>
      <c r="C299" t="s">
        <v>568</v>
      </c>
      <c r="D299" s="2" t="s">
        <v>11</v>
      </c>
      <c r="E299" s="2" t="s">
        <v>547</v>
      </c>
      <c r="F299" s="2">
        <v>1125</v>
      </c>
      <c r="G299" s="2" t="s">
        <v>1141</v>
      </c>
    </row>
    <row r="300" spans="1:7" ht="12">
      <c r="A300" s="1">
        <v>294</v>
      </c>
      <c r="B300" t="s">
        <v>1142</v>
      </c>
      <c r="C300" t="s">
        <v>543</v>
      </c>
      <c r="D300" s="2" t="s">
        <v>11</v>
      </c>
      <c r="E300" s="2" t="s">
        <v>650</v>
      </c>
      <c r="F300" s="2">
        <v>1268</v>
      </c>
      <c r="G300" s="2" t="s">
        <v>1143</v>
      </c>
    </row>
    <row r="301" spans="1:7" ht="12">
      <c r="A301" s="1">
        <v>295</v>
      </c>
      <c r="B301" t="s">
        <v>1144</v>
      </c>
      <c r="C301" t="s">
        <v>708</v>
      </c>
      <c r="D301" s="2" t="s">
        <v>68</v>
      </c>
      <c r="E301" s="2" t="s">
        <v>595</v>
      </c>
      <c r="F301" s="2">
        <v>1198</v>
      </c>
      <c r="G301" s="2" t="s">
        <v>1145</v>
      </c>
    </row>
    <row r="302" spans="1:7" ht="12">
      <c r="A302" s="1">
        <v>296</v>
      </c>
      <c r="B302" t="s">
        <v>1146</v>
      </c>
      <c r="D302" s="2" t="s">
        <v>68</v>
      </c>
      <c r="E302" s="2" t="s">
        <v>586</v>
      </c>
      <c r="F302" s="2">
        <v>1264</v>
      </c>
      <c r="G302" s="2" t="s">
        <v>1147</v>
      </c>
    </row>
    <row r="303" spans="1:7" ht="12">
      <c r="A303" s="1">
        <v>297</v>
      </c>
      <c r="B303" t="s">
        <v>1148</v>
      </c>
      <c r="C303" t="s">
        <v>38</v>
      </c>
      <c r="D303" s="2" t="s">
        <v>11</v>
      </c>
      <c r="E303" s="2" t="s">
        <v>544</v>
      </c>
      <c r="F303" s="2">
        <v>1041</v>
      </c>
      <c r="G303" s="2" t="s">
        <v>1149</v>
      </c>
    </row>
    <row r="304" spans="1:7" ht="12">
      <c r="A304" s="1">
        <v>298</v>
      </c>
      <c r="B304" t="s">
        <v>1150</v>
      </c>
      <c r="C304" t="s">
        <v>38</v>
      </c>
      <c r="D304" s="2" t="s">
        <v>68</v>
      </c>
      <c r="E304" s="2" t="s">
        <v>701</v>
      </c>
      <c r="F304" s="2">
        <v>1042</v>
      </c>
      <c r="G304" s="2" t="s">
        <v>1151</v>
      </c>
    </row>
    <row r="305" spans="1:7" ht="12">
      <c r="A305" s="1">
        <v>299</v>
      </c>
      <c r="B305" t="s">
        <v>1152</v>
      </c>
      <c r="D305" s="2" t="s">
        <v>11</v>
      </c>
      <c r="E305" s="2" t="s">
        <v>544</v>
      </c>
      <c r="F305" s="2">
        <v>1291</v>
      </c>
      <c r="G305" s="2" t="s">
        <v>1153</v>
      </c>
    </row>
    <row r="306" spans="1:7" ht="12">
      <c r="A306" s="1">
        <v>300</v>
      </c>
      <c r="B306" t="s">
        <v>1154</v>
      </c>
      <c r="C306" t="s">
        <v>568</v>
      </c>
      <c r="D306" s="2" t="s">
        <v>68</v>
      </c>
      <c r="E306" s="2" t="s">
        <v>910</v>
      </c>
      <c r="F306" s="2">
        <v>1146</v>
      </c>
      <c r="G306" s="2" t="s">
        <v>1155</v>
      </c>
    </row>
    <row r="307" spans="1:7" ht="12">
      <c r="A307" s="1">
        <v>301</v>
      </c>
      <c r="B307" t="s">
        <v>1156</v>
      </c>
      <c r="C307" t="s">
        <v>24</v>
      </c>
      <c r="D307" s="2" t="s">
        <v>68</v>
      </c>
      <c r="E307" s="2" t="s">
        <v>701</v>
      </c>
      <c r="F307" s="2">
        <v>1299</v>
      </c>
      <c r="G307" s="2" t="s">
        <v>1157</v>
      </c>
    </row>
    <row r="308" spans="1:7" ht="12">
      <c r="A308" s="1">
        <v>302</v>
      </c>
      <c r="B308" t="s">
        <v>1158</v>
      </c>
      <c r="C308" t="s">
        <v>24</v>
      </c>
      <c r="D308" s="2" t="s">
        <v>68</v>
      </c>
      <c r="E308" s="2" t="s">
        <v>910</v>
      </c>
      <c r="F308" s="2">
        <v>1162</v>
      </c>
      <c r="G308" s="2" t="s">
        <v>1157</v>
      </c>
    </row>
    <row r="309" spans="1:7" ht="12">
      <c r="A309" s="1">
        <v>303</v>
      </c>
      <c r="B309" t="s">
        <v>1159</v>
      </c>
      <c r="C309" t="s">
        <v>1160</v>
      </c>
      <c r="D309" s="2" t="s">
        <v>11</v>
      </c>
      <c r="E309" s="2" t="s">
        <v>544</v>
      </c>
      <c r="F309" s="2">
        <v>1120</v>
      </c>
      <c r="G309" s="2" t="s">
        <v>1161</v>
      </c>
    </row>
    <row r="310" spans="1:7" ht="12">
      <c r="A310" s="1">
        <v>304</v>
      </c>
      <c r="B310" t="s">
        <v>1162</v>
      </c>
      <c r="C310" t="s">
        <v>1163</v>
      </c>
      <c r="D310" s="2" t="s">
        <v>68</v>
      </c>
      <c r="E310" s="2" t="s">
        <v>910</v>
      </c>
      <c r="F310" s="2">
        <v>1246</v>
      </c>
      <c r="G310" s="2" t="s">
        <v>1164</v>
      </c>
    </row>
    <row r="311" spans="1:7" ht="12">
      <c r="A311" s="1">
        <v>305</v>
      </c>
      <c r="B311" t="s">
        <v>1165</v>
      </c>
      <c r="C311" t="s">
        <v>543</v>
      </c>
      <c r="D311" s="2" t="s">
        <v>68</v>
      </c>
      <c r="E311" s="2" t="s">
        <v>701</v>
      </c>
      <c r="F311" s="2">
        <v>1223</v>
      </c>
      <c r="G311" s="2" t="s">
        <v>1166</v>
      </c>
    </row>
    <row r="312" spans="1:7" ht="12">
      <c r="A312" s="1">
        <v>306</v>
      </c>
      <c r="B312" t="s">
        <v>1167</v>
      </c>
      <c r="C312" t="s">
        <v>125</v>
      </c>
      <c r="D312" s="2" t="s">
        <v>11</v>
      </c>
      <c r="E312" s="2" t="s">
        <v>547</v>
      </c>
      <c r="F312" s="2">
        <v>1168</v>
      </c>
      <c r="G312" s="2" t="s">
        <v>1168</v>
      </c>
    </row>
    <row r="313" spans="1:7" ht="12">
      <c r="A313" s="1">
        <v>307</v>
      </c>
      <c r="B313" t="s">
        <v>1169</v>
      </c>
      <c r="C313" t="s">
        <v>1170</v>
      </c>
      <c r="D313" s="2" t="s">
        <v>68</v>
      </c>
      <c r="E313" s="2" t="s">
        <v>910</v>
      </c>
      <c r="F313" s="2">
        <v>1078</v>
      </c>
      <c r="G313" s="2" t="s">
        <v>1171</v>
      </c>
    </row>
    <row r="314" spans="1:7" ht="12">
      <c r="A314" s="1">
        <v>308</v>
      </c>
      <c r="B314" t="s">
        <v>1172</v>
      </c>
      <c r="C314" t="s">
        <v>1173</v>
      </c>
      <c r="D314" s="2" t="s">
        <v>11</v>
      </c>
      <c r="E314" s="2" t="s">
        <v>544</v>
      </c>
      <c r="F314" s="2">
        <v>1280</v>
      </c>
      <c r="G314" s="2" t="s">
        <v>1174</v>
      </c>
    </row>
    <row r="315" spans="1:7" ht="12">
      <c r="A315" s="1">
        <v>309</v>
      </c>
      <c r="B315" t="s">
        <v>1175</v>
      </c>
      <c r="C315" t="s">
        <v>778</v>
      </c>
      <c r="D315" s="2" t="s">
        <v>68</v>
      </c>
      <c r="E315" s="2" t="s">
        <v>595</v>
      </c>
      <c r="F315" s="2">
        <v>1017</v>
      </c>
      <c r="G315" s="2" t="s">
        <v>1176</v>
      </c>
    </row>
    <row r="316" spans="1:7" ht="12">
      <c r="A316" s="1">
        <v>310</v>
      </c>
      <c r="B316" t="s">
        <v>1177</v>
      </c>
      <c r="D316" s="2" t="s">
        <v>68</v>
      </c>
      <c r="E316" s="2" t="s">
        <v>595</v>
      </c>
      <c r="F316" s="2">
        <v>1159</v>
      </c>
      <c r="G316" s="2" t="s">
        <v>1178</v>
      </c>
    </row>
    <row r="317" spans="1:7" ht="12">
      <c r="A317" s="1">
        <v>311</v>
      </c>
      <c r="B317" t="s">
        <v>1179</v>
      </c>
      <c r="C317" t="s">
        <v>778</v>
      </c>
      <c r="D317" s="2" t="s">
        <v>68</v>
      </c>
      <c r="E317" s="2" t="s">
        <v>586</v>
      </c>
      <c r="F317" s="2">
        <v>1096</v>
      </c>
      <c r="G317" s="2" t="s">
        <v>1180</v>
      </c>
    </row>
    <row r="318" spans="1:7" ht="12">
      <c r="A318" s="1">
        <v>312</v>
      </c>
      <c r="B318" t="s">
        <v>1181</v>
      </c>
      <c r="C318" t="s">
        <v>24</v>
      </c>
      <c r="D318" s="2" t="s">
        <v>68</v>
      </c>
      <c r="E318" s="2" t="s">
        <v>701</v>
      </c>
      <c r="F318" s="2">
        <v>1138</v>
      </c>
      <c r="G318" s="2" t="s">
        <v>1182</v>
      </c>
    </row>
    <row r="319" spans="1:7" ht="12">
      <c r="A319" s="1">
        <v>313</v>
      </c>
      <c r="B319" t="s">
        <v>1183</v>
      </c>
      <c r="C319" t="s">
        <v>778</v>
      </c>
      <c r="D319" s="2" t="s">
        <v>68</v>
      </c>
      <c r="E319" s="2" t="s">
        <v>586</v>
      </c>
      <c r="F319" s="2">
        <v>1174</v>
      </c>
      <c r="G319" s="2" t="s">
        <v>1184</v>
      </c>
    </row>
    <row r="320" spans="1:7" ht="12">
      <c r="A320" s="1">
        <v>314</v>
      </c>
      <c r="B320" t="s">
        <v>1185</v>
      </c>
      <c r="C320" t="s">
        <v>543</v>
      </c>
      <c r="D320" s="2" t="s">
        <v>68</v>
      </c>
      <c r="E320" s="2" t="s">
        <v>595</v>
      </c>
      <c r="F320" s="2">
        <v>1118</v>
      </c>
      <c r="G320" s="2" t="s">
        <v>1186</v>
      </c>
    </row>
    <row r="321" spans="1:7" ht="12">
      <c r="A321" s="1">
        <v>315</v>
      </c>
      <c r="B321" t="s">
        <v>1187</v>
      </c>
      <c r="F321" s="2">
        <v>2258</v>
      </c>
      <c r="G321" s="2" t="s">
        <v>1188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3"/>
  <sheetViews>
    <sheetView zoomScale="130" zoomScaleNormal="130" zoomScalePageLayoutView="0" workbookViewId="0" topLeftCell="A1">
      <pane ySplit="6" topLeftCell="A248" activePane="bottomLeft" state="frozen"/>
      <selection pane="topLeft" activeCell="A1" sqref="A1"/>
      <selection pane="bottomLeft" activeCell="A7" sqref="A7:G263"/>
    </sheetView>
  </sheetViews>
  <sheetFormatPr defaultColWidth="11.57421875" defaultRowHeight="12.75"/>
  <cols>
    <col min="1" max="1" width="5.28125" style="1" customWidth="1"/>
    <col min="2" max="2" width="20.00390625" style="0" customWidth="1"/>
    <col min="3" max="3" width="22.57421875" style="0" customWidth="1"/>
    <col min="4" max="4" width="7.140625" style="2" customWidth="1"/>
    <col min="5" max="5" width="7.57421875" style="2" customWidth="1"/>
    <col min="6" max="6" width="7.140625" style="2" customWidth="1"/>
    <col min="7" max="7" width="11.57421875" style="2" customWidth="1"/>
  </cols>
  <sheetData>
    <row r="1" spans="1:7" s="4" customFormat="1" ht="12.75">
      <c r="A1" s="3" t="s">
        <v>1189</v>
      </c>
      <c r="D1" s="5"/>
      <c r="E1" s="5"/>
      <c r="F1" s="5"/>
      <c r="G1" s="5"/>
    </row>
    <row r="2" spans="1:7" s="4" customFormat="1" ht="12.75">
      <c r="A2" s="3"/>
      <c r="D2" s="5"/>
      <c r="E2" s="5"/>
      <c r="F2" s="5"/>
      <c r="G2" s="5"/>
    </row>
    <row r="3" spans="1:7" s="4" customFormat="1" ht="12.75">
      <c r="A3" s="3" t="s">
        <v>1190</v>
      </c>
      <c r="D3" s="5"/>
      <c r="E3" s="5"/>
      <c r="F3" s="5"/>
      <c r="G3" s="5"/>
    </row>
    <row r="4" spans="1:7" s="4" customFormat="1" ht="12.75">
      <c r="A4" s="3"/>
      <c r="D4" s="5"/>
      <c r="E4" s="5"/>
      <c r="F4" s="5"/>
      <c r="G4" s="5"/>
    </row>
    <row r="5" spans="1:7" s="4" customFormat="1" ht="12.75">
      <c r="A5" s="3"/>
      <c r="D5" s="5"/>
      <c r="E5" s="5"/>
      <c r="F5" s="5"/>
      <c r="G5" s="5"/>
    </row>
    <row r="6" spans="1:7" s="4" customFormat="1" ht="12.75">
      <c r="A6" s="3" t="s">
        <v>3</v>
      </c>
      <c r="B6" s="4" t="s">
        <v>4</v>
      </c>
      <c r="C6" s="4" t="s">
        <v>5</v>
      </c>
      <c r="D6" s="5" t="s">
        <v>6</v>
      </c>
      <c r="E6" s="5" t="s">
        <v>541</v>
      </c>
      <c r="F6" s="5" t="s">
        <v>7</v>
      </c>
      <c r="G6" s="5" t="s">
        <v>8</v>
      </c>
    </row>
    <row r="7" spans="1:7" ht="12">
      <c r="A7" s="1">
        <v>1</v>
      </c>
      <c r="B7" t="s">
        <v>1191</v>
      </c>
      <c r="D7" s="2" t="s">
        <v>11</v>
      </c>
      <c r="E7" s="2" t="s">
        <v>547</v>
      </c>
      <c r="F7" s="2">
        <v>2002</v>
      </c>
      <c r="G7" s="2" t="s">
        <v>1192</v>
      </c>
    </row>
    <row r="8" spans="1:7" ht="12">
      <c r="A8" s="1">
        <v>2</v>
      </c>
      <c r="B8" t="s">
        <v>1193</v>
      </c>
      <c r="C8" t="s">
        <v>10</v>
      </c>
      <c r="D8" s="2" t="s">
        <v>11</v>
      </c>
      <c r="E8" s="2" t="s">
        <v>547</v>
      </c>
      <c r="F8" s="2">
        <v>2001</v>
      </c>
      <c r="G8" s="2" t="s">
        <v>1194</v>
      </c>
    </row>
    <row r="9" spans="1:7" ht="12">
      <c r="A9" s="1">
        <v>3</v>
      </c>
      <c r="B9" t="s">
        <v>1195</v>
      </c>
      <c r="D9" s="2" t="s">
        <v>11</v>
      </c>
      <c r="E9" s="2" t="s">
        <v>551</v>
      </c>
      <c r="F9" s="2">
        <v>2159</v>
      </c>
      <c r="G9" s="2" t="s">
        <v>1196</v>
      </c>
    </row>
    <row r="10" spans="1:7" ht="12">
      <c r="A10" s="1">
        <v>4</v>
      </c>
      <c r="B10" t="s">
        <v>1197</v>
      </c>
      <c r="C10" t="s">
        <v>24</v>
      </c>
      <c r="D10" s="2" t="s">
        <v>11</v>
      </c>
      <c r="E10" s="2" t="s">
        <v>551</v>
      </c>
      <c r="F10" s="2">
        <v>2160</v>
      </c>
      <c r="G10" s="2" t="s">
        <v>1198</v>
      </c>
    </row>
    <row r="11" spans="1:7" ht="12">
      <c r="A11" s="1">
        <v>5</v>
      </c>
      <c r="B11" t="s">
        <v>1199</v>
      </c>
      <c r="C11" t="s">
        <v>1200</v>
      </c>
      <c r="D11" s="2" t="s">
        <v>11</v>
      </c>
      <c r="E11" s="2" t="s">
        <v>547</v>
      </c>
      <c r="F11" s="2">
        <v>2019</v>
      </c>
      <c r="G11" s="2" t="s">
        <v>1201</v>
      </c>
    </row>
    <row r="12" spans="1:7" ht="12">
      <c r="A12" s="1">
        <v>6</v>
      </c>
      <c r="B12" t="s">
        <v>1202</v>
      </c>
      <c r="C12" t="s">
        <v>221</v>
      </c>
      <c r="D12" s="2" t="s">
        <v>11</v>
      </c>
      <c r="E12" s="2" t="s">
        <v>551</v>
      </c>
      <c r="F12" s="2">
        <v>2145</v>
      </c>
      <c r="G12" s="2" t="s">
        <v>1203</v>
      </c>
    </row>
    <row r="13" spans="1:7" ht="12">
      <c r="A13" s="1">
        <v>7</v>
      </c>
      <c r="B13" t="s">
        <v>1204</v>
      </c>
      <c r="C13" t="s">
        <v>10</v>
      </c>
      <c r="D13" s="2" t="s">
        <v>11</v>
      </c>
      <c r="E13" s="2" t="s">
        <v>547</v>
      </c>
      <c r="F13" s="2">
        <v>2191</v>
      </c>
      <c r="G13" s="2" t="s">
        <v>1205</v>
      </c>
    </row>
    <row r="14" spans="1:7" ht="12">
      <c r="A14" s="1">
        <v>8</v>
      </c>
      <c r="B14" t="s">
        <v>1206</v>
      </c>
      <c r="C14" t="s">
        <v>211</v>
      </c>
      <c r="D14" s="2" t="s">
        <v>11</v>
      </c>
      <c r="E14" s="2" t="s">
        <v>547</v>
      </c>
      <c r="F14" s="2">
        <v>2126</v>
      </c>
      <c r="G14" s="2" t="s">
        <v>1207</v>
      </c>
    </row>
    <row r="15" spans="1:7" ht="12">
      <c r="A15" s="1">
        <v>9</v>
      </c>
      <c r="B15" t="s">
        <v>1208</v>
      </c>
      <c r="C15" t="s">
        <v>557</v>
      </c>
      <c r="D15" s="2" t="s">
        <v>11</v>
      </c>
      <c r="E15" s="2" t="s">
        <v>551</v>
      </c>
      <c r="F15" s="2">
        <v>2161</v>
      </c>
      <c r="G15" s="2" t="s">
        <v>1209</v>
      </c>
    </row>
    <row r="16" spans="1:7" ht="12">
      <c r="A16" s="1">
        <v>10</v>
      </c>
      <c r="B16" t="s">
        <v>1210</v>
      </c>
      <c r="C16" t="s">
        <v>557</v>
      </c>
      <c r="D16" s="2" t="s">
        <v>11</v>
      </c>
      <c r="E16" s="2" t="s">
        <v>547</v>
      </c>
      <c r="F16" s="2">
        <v>2187</v>
      </c>
      <c r="G16" s="2" t="s">
        <v>1211</v>
      </c>
    </row>
    <row r="17" spans="1:7" ht="12">
      <c r="A17" s="1">
        <v>11</v>
      </c>
      <c r="B17" t="s">
        <v>1212</v>
      </c>
      <c r="D17" s="2" t="s">
        <v>11</v>
      </c>
      <c r="E17" s="2" t="s">
        <v>544</v>
      </c>
      <c r="F17" s="2">
        <v>2233</v>
      </c>
      <c r="G17" s="2" t="s">
        <v>1213</v>
      </c>
    </row>
    <row r="18" spans="1:7" ht="12">
      <c r="A18" s="1">
        <v>12</v>
      </c>
      <c r="B18" t="s">
        <v>1214</v>
      </c>
      <c r="C18" t="s">
        <v>221</v>
      </c>
      <c r="D18" s="2" t="s">
        <v>11</v>
      </c>
      <c r="E18" s="2" t="s">
        <v>551</v>
      </c>
      <c r="F18" s="2">
        <v>2142</v>
      </c>
      <c r="G18" s="2" t="s">
        <v>1215</v>
      </c>
    </row>
    <row r="19" spans="1:7" ht="12">
      <c r="A19" s="1">
        <v>13</v>
      </c>
      <c r="B19" t="s">
        <v>1216</v>
      </c>
      <c r="C19" t="s">
        <v>1217</v>
      </c>
      <c r="D19" s="2" t="s">
        <v>11</v>
      </c>
      <c r="E19" s="2" t="s">
        <v>551</v>
      </c>
      <c r="F19" s="2">
        <v>2225</v>
      </c>
      <c r="G19" s="2" t="s">
        <v>1218</v>
      </c>
    </row>
    <row r="20" spans="1:7" ht="12">
      <c r="A20" s="1">
        <v>14</v>
      </c>
      <c r="B20" t="s">
        <v>1219</v>
      </c>
      <c r="C20" t="s">
        <v>314</v>
      </c>
      <c r="D20" s="2" t="s">
        <v>68</v>
      </c>
      <c r="E20" s="2" t="s">
        <v>595</v>
      </c>
      <c r="F20" s="2">
        <v>2158</v>
      </c>
      <c r="G20" s="2" t="s">
        <v>1220</v>
      </c>
    </row>
    <row r="21" spans="1:7" ht="12">
      <c r="A21" s="1">
        <v>15</v>
      </c>
      <c r="B21" t="s">
        <v>1221</v>
      </c>
      <c r="C21" t="s">
        <v>1222</v>
      </c>
      <c r="D21" s="2" t="s">
        <v>11</v>
      </c>
      <c r="E21" s="2" t="s">
        <v>547</v>
      </c>
      <c r="F21" s="2">
        <v>2012</v>
      </c>
      <c r="G21" s="2" t="s">
        <v>1223</v>
      </c>
    </row>
    <row r="22" spans="1:7" ht="12">
      <c r="A22" s="1">
        <v>16</v>
      </c>
      <c r="B22" t="s">
        <v>1224</v>
      </c>
      <c r="C22" t="s">
        <v>846</v>
      </c>
      <c r="D22" s="2" t="s">
        <v>11</v>
      </c>
      <c r="E22" s="2" t="s">
        <v>547</v>
      </c>
      <c r="F22" s="2">
        <v>2135</v>
      </c>
      <c r="G22" s="2" t="s">
        <v>1225</v>
      </c>
    </row>
    <row r="23" spans="1:7" ht="12">
      <c r="A23" s="1">
        <v>17</v>
      </c>
      <c r="B23" t="s">
        <v>1226</v>
      </c>
      <c r="C23" t="s">
        <v>557</v>
      </c>
      <c r="D23" s="2" t="s">
        <v>11</v>
      </c>
      <c r="E23" s="2" t="s">
        <v>551</v>
      </c>
      <c r="F23" s="2">
        <v>2090</v>
      </c>
      <c r="G23" s="2" t="s">
        <v>1227</v>
      </c>
    </row>
    <row r="24" spans="1:7" ht="12">
      <c r="A24" s="1">
        <v>18</v>
      </c>
      <c r="B24" t="s">
        <v>1228</v>
      </c>
      <c r="C24" t="s">
        <v>24</v>
      </c>
      <c r="D24" s="2" t="s">
        <v>11</v>
      </c>
      <c r="E24" s="2" t="s">
        <v>547</v>
      </c>
      <c r="F24" s="2">
        <v>2053</v>
      </c>
      <c r="G24" s="2" t="s">
        <v>1229</v>
      </c>
    </row>
    <row r="25" spans="1:7" ht="12">
      <c r="A25" s="1">
        <v>19</v>
      </c>
      <c r="B25" t="s">
        <v>1230</v>
      </c>
      <c r="D25" s="2" t="s">
        <v>11</v>
      </c>
      <c r="E25" s="2" t="s">
        <v>544</v>
      </c>
      <c r="F25" s="2">
        <v>2155</v>
      </c>
      <c r="G25" s="2" t="s">
        <v>1231</v>
      </c>
    </row>
    <row r="26" spans="1:7" ht="12">
      <c r="A26" s="1">
        <v>20</v>
      </c>
      <c r="B26" t="s">
        <v>1232</v>
      </c>
      <c r="C26" t="s">
        <v>24</v>
      </c>
      <c r="D26" s="2" t="s">
        <v>11</v>
      </c>
      <c r="E26" s="2" t="s">
        <v>544</v>
      </c>
      <c r="F26" s="2">
        <v>2256</v>
      </c>
      <c r="G26" s="2" t="s">
        <v>1233</v>
      </c>
    </row>
    <row r="27" spans="1:7" ht="12">
      <c r="A27" s="1">
        <v>21</v>
      </c>
      <c r="B27" t="s">
        <v>1234</v>
      </c>
      <c r="C27" t="s">
        <v>203</v>
      </c>
      <c r="D27" s="2" t="s">
        <v>11</v>
      </c>
      <c r="E27" s="2" t="s">
        <v>551</v>
      </c>
      <c r="F27" s="2">
        <v>2254</v>
      </c>
      <c r="G27" s="2" t="s">
        <v>1235</v>
      </c>
    </row>
    <row r="28" spans="1:7" ht="12">
      <c r="A28" s="1">
        <v>22</v>
      </c>
      <c r="B28" t="s">
        <v>1236</v>
      </c>
      <c r="C28" t="s">
        <v>314</v>
      </c>
      <c r="D28" s="2" t="s">
        <v>11</v>
      </c>
      <c r="E28" s="2" t="s">
        <v>551</v>
      </c>
      <c r="F28" s="2">
        <v>2190</v>
      </c>
      <c r="G28" s="2" t="s">
        <v>1237</v>
      </c>
    </row>
    <row r="29" spans="1:7" ht="12">
      <c r="A29" s="1">
        <v>23</v>
      </c>
      <c r="B29" t="s">
        <v>1238</v>
      </c>
      <c r="C29" t="s">
        <v>10</v>
      </c>
      <c r="D29" s="2" t="s">
        <v>11</v>
      </c>
      <c r="E29" s="2" t="s">
        <v>547</v>
      </c>
      <c r="F29" s="2">
        <v>2205</v>
      </c>
      <c r="G29" s="2" t="s">
        <v>1239</v>
      </c>
    </row>
    <row r="30" spans="1:7" ht="12">
      <c r="A30" s="1">
        <v>24</v>
      </c>
      <c r="B30" t="s">
        <v>1240</v>
      </c>
      <c r="C30" t="s">
        <v>221</v>
      </c>
      <c r="D30" s="2" t="s">
        <v>11</v>
      </c>
      <c r="E30" s="2" t="s">
        <v>551</v>
      </c>
      <c r="F30" s="2">
        <v>2088</v>
      </c>
      <c r="G30" s="2" t="s">
        <v>1241</v>
      </c>
    </row>
    <row r="31" spans="1:7" ht="12">
      <c r="A31" s="1">
        <v>25</v>
      </c>
      <c r="B31" t="s">
        <v>1242</v>
      </c>
      <c r="D31" s="2" t="s">
        <v>11</v>
      </c>
      <c r="E31" s="2" t="s">
        <v>551</v>
      </c>
      <c r="F31" s="2">
        <v>2082</v>
      </c>
      <c r="G31" s="2" t="s">
        <v>1243</v>
      </c>
    </row>
    <row r="32" spans="1:7" ht="12">
      <c r="A32" s="1">
        <v>26</v>
      </c>
      <c r="B32" t="s">
        <v>1244</v>
      </c>
      <c r="C32" t="s">
        <v>221</v>
      </c>
      <c r="D32" s="2" t="s">
        <v>11</v>
      </c>
      <c r="E32" s="2" t="s">
        <v>544</v>
      </c>
      <c r="F32" s="2">
        <v>2005</v>
      </c>
      <c r="G32" s="2" t="s">
        <v>1245</v>
      </c>
    </row>
    <row r="33" spans="1:7" ht="12">
      <c r="A33" s="1">
        <v>27</v>
      </c>
      <c r="B33" t="s">
        <v>1246</v>
      </c>
      <c r="C33" t="s">
        <v>557</v>
      </c>
      <c r="D33" s="2" t="s">
        <v>11</v>
      </c>
      <c r="E33" s="2" t="s">
        <v>551</v>
      </c>
      <c r="F33" s="2">
        <v>2153</v>
      </c>
      <c r="G33" s="2" t="s">
        <v>1247</v>
      </c>
    </row>
    <row r="34" spans="1:7" ht="12">
      <c r="A34" s="1">
        <v>28</v>
      </c>
      <c r="B34" t="s">
        <v>1248</v>
      </c>
      <c r="D34" s="2" t="s">
        <v>11</v>
      </c>
      <c r="E34" s="2" t="s">
        <v>547</v>
      </c>
      <c r="F34" s="2">
        <v>2028</v>
      </c>
      <c r="G34" s="2" t="s">
        <v>1249</v>
      </c>
    </row>
    <row r="35" spans="1:7" ht="12">
      <c r="A35" s="1">
        <v>29</v>
      </c>
      <c r="B35" t="s">
        <v>1250</v>
      </c>
      <c r="C35" t="s">
        <v>1251</v>
      </c>
      <c r="D35" s="2" t="s">
        <v>11</v>
      </c>
      <c r="E35" s="2" t="s">
        <v>544</v>
      </c>
      <c r="F35" s="2">
        <v>2240</v>
      </c>
      <c r="G35" s="2" t="s">
        <v>1252</v>
      </c>
    </row>
    <row r="36" spans="1:7" ht="12">
      <c r="A36" s="1">
        <v>30</v>
      </c>
      <c r="B36" t="s">
        <v>1253</v>
      </c>
      <c r="C36" t="s">
        <v>1254</v>
      </c>
      <c r="D36" s="2" t="s">
        <v>11</v>
      </c>
      <c r="E36" s="2" t="s">
        <v>551</v>
      </c>
      <c r="F36" s="2">
        <v>2018</v>
      </c>
      <c r="G36" s="2" t="s">
        <v>1252</v>
      </c>
    </row>
    <row r="37" spans="1:7" ht="12">
      <c r="A37" s="1">
        <v>31</v>
      </c>
      <c r="B37" t="s">
        <v>1255</v>
      </c>
      <c r="C37" t="s">
        <v>1256</v>
      </c>
      <c r="D37" s="2" t="s">
        <v>68</v>
      </c>
      <c r="E37" s="2" t="s">
        <v>586</v>
      </c>
      <c r="F37" s="2">
        <v>2181</v>
      </c>
      <c r="G37" s="2" t="s">
        <v>1257</v>
      </c>
    </row>
    <row r="38" spans="1:7" ht="12">
      <c r="A38" s="1">
        <v>32</v>
      </c>
      <c r="B38" t="s">
        <v>1258</v>
      </c>
      <c r="D38" s="2" t="s">
        <v>11</v>
      </c>
      <c r="E38" s="2" t="s">
        <v>551</v>
      </c>
      <c r="F38" s="2">
        <v>2047</v>
      </c>
      <c r="G38" s="2" t="s">
        <v>1259</v>
      </c>
    </row>
    <row r="39" spans="1:7" ht="12">
      <c r="A39" s="1">
        <v>33</v>
      </c>
      <c r="B39" t="s">
        <v>1260</v>
      </c>
      <c r="C39" t="s">
        <v>198</v>
      </c>
      <c r="D39" s="2" t="s">
        <v>11</v>
      </c>
      <c r="E39" s="2" t="s">
        <v>551</v>
      </c>
      <c r="F39" s="2">
        <v>2260</v>
      </c>
      <c r="G39" s="2" t="s">
        <v>1261</v>
      </c>
    </row>
    <row r="40" spans="1:7" ht="12">
      <c r="A40" s="1">
        <v>34</v>
      </c>
      <c r="B40" t="s">
        <v>1262</v>
      </c>
      <c r="C40" t="s">
        <v>1263</v>
      </c>
      <c r="D40" s="2" t="s">
        <v>11</v>
      </c>
      <c r="E40" s="2" t="s">
        <v>551</v>
      </c>
      <c r="F40" s="2">
        <v>2087</v>
      </c>
      <c r="G40" s="2" t="s">
        <v>1264</v>
      </c>
    </row>
    <row r="41" spans="1:7" ht="12">
      <c r="A41" s="1">
        <v>35</v>
      </c>
      <c r="B41" t="s">
        <v>1265</v>
      </c>
      <c r="C41" t="s">
        <v>1266</v>
      </c>
      <c r="D41" s="2" t="s">
        <v>11</v>
      </c>
      <c r="E41" s="2" t="s">
        <v>551</v>
      </c>
      <c r="F41" s="2">
        <v>2995</v>
      </c>
      <c r="G41" s="2" t="s">
        <v>1267</v>
      </c>
    </row>
    <row r="42" spans="1:7" ht="12">
      <c r="A42" s="1">
        <v>36</v>
      </c>
      <c r="B42" t="s">
        <v>1268</v>
      </c>
      <c r="C42" t="s">
        <v>732</v>
      </c>
      <c r="D42" s="2" t="s">
        <v>11</v>
      </c>
      <c r="E42" s="2" t="s">
        <v>547</v>
      </c>
      <c r="F42" s="2">
        <v>2057</v>
      </c>
      <c r="G42" s="2" t="s">
        <v>1269</v>
      </c>
    </row>
    <row r="43" spans="1:7" ht="12">
      <c r="A43" s="1">
        <v>37</v>
      </c>
      <c r="B43" t="s">
        <v>1270</v>
      </c>
      <c r="D43" s="2" t="s">
        <v>11</v>
      </c>
      <c r="E43" s="2" t="s">
        <v>547</v>
      </c>
      <c r="F43" s="2">
        <v>2255</v>
      </c>
      <c r="G43" s="2" t="s">
        <v>1271</v>
      </c>
    </row>
    <row r="44" spans="1:7" ht="12">
      <c r="A44" s="1">
        <v>38</v>
      </c>
      <c r="B44" t="s">
        <v>1272</v>
      </c>
      <c r="C44" t="s">
        <v>932</v>
      </c>
      <c r="D44" s="2" t="s">
        <v>11</v>
      </c>
      <c r="E44" s="2" t="s">
        <v>547</v>
      </c>
      <c r="F44" s="2">
        <v>2139</v>
      </c>
      <c r="G44" s="2" t="s">
        <v>1273</v>
      </c>
    </row>
    <row r="45" spans="1:7" ht="12">
      <c r="A45" s="1">
        <v>39</v>
      </c>
      <c r="B45" t="s">
        <v>1274</v>
      </c>
      <c r="C45" t="s">
        <v>38</v>
      </c>
      <c r="D45" s="2" t="s">
        <v>11</v>
      </c>
      <c r="E45" s="2" t="s">
        <v>547</v>
      </c>
      <c r="F45" s="2">
        <v>2157</v>
      </c>
      <c r="G45" s="2" t="s">
        <v>1275</v>
      </c>
    </row>
    <row r="46" spans="1:7" ht="12">
      <c r="A46" s="1">
        <v>40</v>
      </c>
      <c r="B46" t="s">
        <v>1276</v>
      </c>
      <c r="C46" t="s">
        <v>471</v>
      </c>
      <c r="D46" s="2" t="s">
        <v>11</v>
      </c>
      <c r="E46" s="2" t="s">
        <v>551</v>
      </c>
      <c r="F46" s="2">
        <v>2151</v>
      </c>
      <c r="G46" s="2" t="s">
        <v>1277</v>
      </c>
    </row>
    <row r="47" spans="1:7" ht="12">
      <c r="A47" s="1">
        <v>41</v>
      </c>
      <c r="B47" t="s">
        <v>1278</v>
      </c>
      <c r="D47" s="2" t="s">
        <v>11</v>
      </c>
      <c r="E47" s="2" t="s">
        <v>547</v>
      </c>
      <c r="F47" s="2">
        <v>2209</v>
      </c>
      <c r="G47" s="2" t="s">
        <v>1279</v>
      </c>
    </row>
    <row r="48" spans="1:7" ht="12">
      <c r="A48" s="1">
        <v>42</v>
      </c>
      <c r="B48" t="s">
        <v>1280</v>
      </c>
      <c r="C48" t="s">
        <v>628</v>
      </c>
      <c r="D48" s="2" t="s">
        <v>68</v>
      </c>
      <c r="E48" s="2" t="s">
        <v>595</v>
      </c>
      <c r="F48" s="2">
        <v>2098</v>
      </c>
      <c r="G48" s="2" t="s">
        <v>534</v>
      </c>
    </row>
    <row r="49" spans="1:7" ht="12">
      <c r="A49" s="1">
        <v>43</v>
      </c>
      <c r="B49" t="s">
        <v>1281</v>
      </c>
      <c r="C49" t="s">
        <v>10</v>
      </c>
      <c r="D49" s="2" t="s">
        <v>11</v>
      </c>
      <c r="E49" s="2" t="s">
        <v>551</v>
      </c>
      <c r="F49" s="2">
        <v>2186</v>
      </c>
      <c r="G49" s="2" t="s">
        <v>1282</v>
      </c>
    </row>
    <row r="50" spans="1:7" ht="12">
      <c r="A50" s="1">
        <v>44</v>
      </c>
      <c r="B50" t="s">
        <v>1283</v>
      </c>
      <c r="C50" t="s">
        <v>198</v>
      </c>
      <c r="D50" s="2" t="s">
        <v>11</v>
      </c>
      <c r="E50" s="2" t="s">
        <v>551</v>
      </c>
      <c r="F50" s="2">
        <v>2275</v>
      </c>
      <c r="G50" s="2" t="s">
        <v>1282</v>
      </c>
    </row>
    <row r="51" spans="1:7" ht="12">
      <c r="A51" s="1">
        <v>45</v>
      </c>
      <c r="B51" t="s">
        <v>1284</v>
      </c>
      <c r="C51" t="s">
        <v>67</v>
      </c>
      <c r="D51" s="2" t="s">
        <v>11</v>
      </c>
      <c r="E51" s="2" t="s">
        <v>551</v>
      </c>
      <c r="F51" s="2">
        <v>2222</v>
      </c>
      <c r="G51" s="2" t="s">
        <v>1285</v>
      </c>
    </row>
    <row r="52" spans="1:7" ht="12">
      <c r="A52" s="1">
        <v>46</v>
      </c>
      <c r="B52" t="s">
        <v>1286</v>
      </c>
      <c r="C52" t="s">
        <v>543</v>
      </c>
      <c r="D52" s="2" t="s">
        <v>11</v>
      </c>
      <c r="E52" s="2" t="s">
        <v>547</v>
      </c>
      <c r="F52" s="2">
        <v>2257</v>
      </c>
      <c r="G52" s="2" t="s">
        <v>1287</v>
      </c>
    </row>
    <row r="53" spans="1:7" ht="12">
      <c r="A53" s="1">
        <v>47</v>
      </c>
      <c r="B53" t="s">
        <v>1288</v>
      </c>
      <c r="D53" s="2" t="s">
        <v>11</v>
      </c>
      <c r="E53" s="2" t="s">
        <v>547</v>
      </c>
      <c r="F53" s="2">
        <v>2070</v>
      </c>
      <c r="G53" s="2" t="s">
        <v>1289</v>
      </c>
    </row>
    <row r="54" spans="1:7" ht="12">
      <c r="A54" s="1">
        <v>48</v>
      </c>
      <c r="B54" t="s">
        <v>1290</v>
      </c>
      <c r="C54" t="s">
        <v>67</v>
      </c>
      <c r="D54" s="2" t="s">
        <v>11</v>
      </c>
      <c r="E54" s="2" t="s">
        <v>547</v>
      </c>
      <c r="F54" s="2">
        <v>2228</v>
      </c>
      <c r="G54" s="2" t="s">
        <v>1291</v>
      </c>
    </row>
    <row r="55" spans="1:7" ht="12">
      <c r="A55" s="1">
        <v>49</v>
      </c>
      <c r="B55" t="s">
        <v>1292</v>
      </c>
      <c r="C55" t="s">
        <v>500</v>
      </c>
      <c r="D55" s="2" t="s">
        <v>11</v>
      </c>
      <c r="E55" s="2" t="s">
        <v>547</v>
      </c>
      <c r="F55" s="2">
        <v>2170</v>
      </c>
      <c r="G55" s="2" t="s">
        <v>1293</v>
      </c>
    </row>
    <row r="56" spans="1:7" ht="12">
      <c r="A56" s="1">
        <v>50</v>
      </c>
      <c r="B56" t="s">
        <v>1294</v>
      </c>
      <c r="C56" t="s">
        <v>198</v>
      </c>
      <c r="D56" s="2" t="s">
        <v>11</v>
      </c>
      <c r="E56" s="2" t="s">
        <v>551</v>
      </c>
      <c r="F56" s="2">
        <v>2236</v>
      </c>
      <c r="G56" s="2" t="s">
        <v>1295</v>
      </c>
    </row>
    <row r="57" spans="1:7" ht="12">
      <c r="A57" s="1">
        <v>51</v>
      </c>
      <c r="B57" t="s">
        <v>1296</v>
      </c>
      <c r="C57" t="s">
        <v>110</v>
      </c>
      <c r="D57" s="2" t="s">
        <v>11</v>
      </c>
      <c r="E57" s="2" t="s">
        <v>547</v>
      </c>
      <c r="F57" s="2">
        <v>2252</v>
      </c>
      <c r="G57" s="2" t="s">
        <v>1297</v>
      </c>
    </row>
    <row r="58" spans="1:7" ht="12">
      <c r="A58" s="1">
        <v>52</v>
      </c>
      <c r="B58" t="s">
        <v>1298</v>
      </c>
      <c r="D58" s="2" t="s">
        <v>11</v>
      </c>
      <c r="E58" s="2" t="s">
        <v>551</v>
      </c>
      <c r="F58" s="2">
        <v>2218</v>
      </c>
      <c r="G58" s="2" t="s">
        <v>1299</v>
      </c>
    </row>
    <row r="59" spans="1:7" ht="12">
      <c r="A59" s="1">
        <v>53</v>
      </c>
      <c r="B59" t="s">
        <v>1300</v>
      </c>
      <c r="D59" s="2" t="s">
        <v>11</v>
      </c>
      <c r="E59" s="2" t="s">
        <v>544</v>
      </c>
      <c r="F59" s="2">
        <v>2163</v>
      </c>
      <c r="G59" s="2" t="s">
        <v>1301</v>
      </c>
    </row>
    <row r="60" spans="1:7" ht="12">
      <c r="A60" s="1">
        <v>54</v>
      </c>
      <c r="B60" t="s">
        <v>1302</v>
      </c>
      <c r="C60" t="s">
        <v>10</v>
      </c>
      <c r="D60" s="2" t="s">
        <v>11</v>
      </c>
      <c r="E60" s="2" t="s">
        <v>547</v>
      </c>
      <c r="F60" s="2">
        <v>2213</v>
      </c>
      <c r="G60" s="2" t="s">
        <v>1303</v>
      </c>
    </row>
    <row r="61" spans="1:7" ht="12">
      <c r="A61" s="1">
        <v>55</v>
      </c>
      <c r="B61" t="s">
        <v>1304</v>
      </c>
      <c r="C61" t="s">
        <v>565</v>
      </c>
      <c r="D61" s="2" t="s">
        <v>68</v>
      </c>
      <c r="E61" s="2" t="s">
        <v>595</v>
      </c>
      <c r="F61" s="2">
        <v>2140</v>
      </c>
      <c r="G61" s="2" t="s">
        <v>1305</v>
      </c>
    </row>
    <row r="62" spans="1:7" ht="12">
      <c r="A62" s="1">
        <v>56</v>
      </c>
      <c r="B62" t="s">
        <v>1306</v>
      </c>
      <c r="C62" t="s">
        <v>474</v>
      </c>
      <c r="D62" s="2" t="s">
        <v>11</v>
      </c>
      <c r="E62" s="2" t="s">
        <v>547</v>
      </c>
      <c r="F62" s="2">
        <v>2101</v>
      </c>
      <c r="G62" s="2" t="s">
        <v>1307</v>
      </c>
    </row>
    <row r="63" spans="1:7" ht="12">
      <c r="A63" s="1">
        <v>57</v>
      </c>
      <c r="B63" t="s">
        <v>1308</v>
      </c>
      <c r="D63" s="2" t="s">
        <v>11</v>
      </c>
      <c r="E63" s="2" t="s">
        <v>547</v>
      </c>
      <c r="F63" s="2">
        <v>2131</v>
      </c>
      <c r="G63" s="2" t="s">
        <v>1309</v>
      </c>
    </row>
    <row r="64" spans="1:7" ht="12">
      <c r="A64" s="1">
        <v>58</v>
      </c>
      <c r="B64" t="s">
        <v>1310</v>
      </c>
      <c r="C64" t="s">
        <v>568</v>
      </c>
      <c r="D64" s="2" t="s">
        <v>11</v>
      </c>
      <c r="E64" s="2" t="s">
        <v>551</v>
      </c>
      <c r="F64" s="2">
        <v>2229</v>
      </c>
      <c r="G64" s="2" t="s">
        <v>1311</v>
      </c>
    </row>
    <row r="65" spans="1:7" ht="12">
      <c r="A65" s="1">
        <v>59</v>
      </c>
      <c r="B65" t="s">
        <v>1312</v>
      </c>
      <c r="C65" t="s">
        <v>905</v>
      </c>
      <c r="D65" s="2" t="s">
        <v>11</v>
      </c>
      <c r="E65" s="2" t="s">
        <v>551</v>
      </c>
      <c r="F65" s="2">
        <v>2167</v>
      </c>
      <c r="G65" s="2" t="s">
        <v>1313</v>
      </c>
    </row>
    <row r="66" spans="1:7" ht="12">
      <c r="A66" s="1">
        <v>60</v>
      </c>
      <c r="B66" t="s">
        <v>1314</v>
      </c>
      <c r="C66" t="s">
        <v>500</v>
      </c>
      <c r="D66" s="2" t="s">
        <v>11</v>
      </c>
      <c r="E66" s="2" t="s">
        <v>544</v>
      </c>
      <c r="F66" s="2">
        <v>2096</v>
      </c>
      <c r="G66" s="2" t="s">
        <v>1315</v>
      </c>
    </row>
    <row r="67" spans="1:7" ht="12">
      <c r="A67" s="1">
        <v>61</v>
      </c>
      <c r="B67" t="s">
        <v>1316</v>
      </c>
      <c r="C67" t="s">
        <v>38</v>
      </c>
      <c r="D67" s="2" t="s">
        <v>11</v>
      </c>
      <c r="E67" s="2" t="s">
        <v>551</v>
      </c>
      <c r="F67" s="2">
        <v>2128</v>
      </c>
      <c r="G67" s="2" t="s">
        <v>1317</v>
      </c>
    </row>
    <row r="68" spans="1:7" ht="12">
      <c r="A68" s="1">
        <v>62</v>
      </c>
      <c r="B68" t="s">
        <v>1318</v>
      </c>
      <c r="D68" s="2" t="s">
        <v>11</v>
      </c>
      <c r="E68" s="2" t="s">
        <v>544</v>
      </c>
      <c r="F68" s="2">
        <v>2147</v>
      </c>
      <c r="G68" s="2" t="s">
        <v>1319</v>
      </c>
    </row>
    <row r="69" spans="1:7" ht="12">
      <c r="A69" s="1">
        <v>63</v>
      </c>
      <c r="B69" t="s">
        <v>1320</v>
      </c>
      <c r="D69" s="2" t="s">
        <v>11</v>
      </c>
      <c r="E69" s="2" t="s">
        <v>547</v>
      </c>
      <c r="F69" s="2">
        <v>2206</v>
      </c>
      <c r="G69" s="2" t="s">
        <v>1321</v>
      </c>
    </row>
    <row r="70" spans="1:7" ht="12">
      <c r="A70" s="1">
        <v>64</v>
      </c>
      <c r="B70" t="s">
        <v>1322</v>
      </c>
      <c r="C70" t="s">
        <v>543</v>
      </c>
      <c r="D70" s="2" t="s">
        <v>11</v>
      </c>
      <c r="E70" s="2" t="s">
        <v>547</v>
      </c>
      <c r="F70" s="2">
        <v>2185</v>
      </c>
      <c r="G70" s="2" t="s">
        <v>1323</v>
      </c>
    </row>
    <row r="71" spans="1:7" ht="12">
      <c r="A71" s="1">
        <v>65</v>
      </c>
      <c r="B71" t="s">
        <v>1324</v>
      </c>
      <c r="D71" s="2" t="s">
        <v>11</v>
      </c>
      <c r="E71" s="2" t="s">
        <v>547</v>
      </c>
      <c r="F71" s="2">
        <v>2214</v>
      </c>
      <c r="G71" s="2" t="s">
        <v>1325</v>
      </c>
    </row>
    <row r="72" spans="1:7" ht="12">
      <c r="A72" s="1">
        <v>65</v>
      </c>
      <c r="B72" t="s">
        <v>1326</v>
      </c>
      <c r="D72" s="2" t="s">
        <v>68</v>
      </c>
      <c r="E72" s="2" t="s">
        <v>586</v>
      </c>
      <c r="F72" s="2">
        <v>2215</v>
      </c>
      <c r="G72" s="2" t="s">
        <v>1325</v>
      </c>
    </row>
    <row r="73" spans="1:7" ht="12">
      <c r="A73" s="1">
        <v>67</v>
      </c>
      <c r="B73" t="s">
        <v>1327</v>
      </c>
      <c r="C73" t="s">
        <v>628</v>
      </c>
      <c r="D73" s="2" t="s">
        <v>11</v>
      </c>
      <c r="E73" s="2" t="s">
        <v>547</v>
      </c>
      <c r="F73" s="2">
        <v>2150</v>
      </c>
      <c r="G73" s="2" t="s">
        <v>1328</v>
      </c>
    </row>
    <row r="74" spans="1:7" ht="12">
      <c r="A74" s="1">
        <v>68</v>
      </c>
      <c r="B74" t="s">
        <v>1329</v>
      </c>
      <c r="C74" t="s">
        <v>568</v>
      </c>
      <c r="D74" s="2" t="s">
        <v>11</v>
      </c>
      <c r="E74" s="2" t="s">
        <v>551</v>
      </c>
      <c r="F74" s="2">
        <v>2230</v>
      </c>
      <c r="G74" s="2" t="s">
        <v>1330</v>
      </c>
    </row>
    <row r="75" spans="1:7" ht="12">
      <c r="A75" s="1">
        <v>69</v>
      </c>
      <c r="B75" t="s">
        <v>1331</v>
      </c>
      <c r="D75" s="2" t="s">
        <v>11</v>
      </c>
      <c r="E75" s="2" t="s">
        <v>544</v>
      </c>
      <c r="F75" s="2">
        <v>2226</v>
      </c>
      <c r="G75" s="2" t="s">
        <v>1332</v>
      </c>
    </row>
    <row r="76" spans="1:7" ht="12">
      <c r="A76" s="1">
        <v>70</v>
      </c>
      <c r="B76" t="s">
        <v>1333</v>
      </c>
      <c r="D76" s="2" t="s">
        <v>11</v>
      </c>
      <c r="E76" s="2" t="s">
        <v>547</v>
      </c>
      <c r="F76" s="2">
        <v>2198</v>
      </c>
      <c r="G76" s="2" t="s">
        <v>1334</v>
      </c>
    </row>
    <row r="77" spans="1:7" ht="12">
      <c r="A77" s="1">
        <v>71</v>
      </c>
      <c r="B77" t="s">
        <v>1335</v>
      </c>
      <c r="C77" t="s">
        <v>24</v>
      </c>
      <c r="D77" s="2" t="s">
        <v>11</v>
      </c>
      <c r="E77" s="2" t="s">
        <v>547</v>
      </c>
      <c r="F77" s="2">
        <v>2200</v>
      </c>
      <c r="G77" s="2" t="s">
        <v>1334</v>
      </c>
    </row>
    <row r="78" spans="1:7" ht="12">
      <c r="A78" s="1">
        <v>72</v>
      </c>
      <c r="B78" t="s">
        <v>1336</v>
      </c>
      <c r="D78" s="2" t="s">
        <v>11</v>
      </c>
      <c r="E78" s="2" t="s">
        <v>551</v>
      </c>
      <c r="F78" s="2">
        <v>2271</v>
      </c>
      <c r="G78" s="2" t="s">
        <v>1337</v>
      </c>
    </row>
    <row r="79" spans="1:7" ht="12">
      <c r="A79" s="1">
        <v>73</v>
      </c>
      <c r="B79" t="s">
        <v>1338</v>
      </c>
      <c r="C79" t="s">
        <v>1256</v>
      </c>
      <c r="D79" s="2" t="s">
        <v>68</v>
      </c>
      <c r="E79" s="2" t="s">
        <v>586</v>
      </c>
      <c r="F79" s="2">
        <v>2207</v>
      </c>
      <c r="G79" s="2" t="s">
        <v>1339</v>
      </c>
    </row>
    <row r="80" spans="1:7" ht="12">
      <c r="A80" s="1">
        <v>74</v>
      </c>
      <c r="B80" t="s">
        <v>1340</v>
      </c>
      <c r="C80" t="s">
        <v>38</v>
      </c>
      <c r="D80" s="2" t="s">
        <v>11</v>
      </c>
      <c r="E80" s="2" t="s">
        <v>551</v>
      </c>
      <c r="F80" s="2">
        <v>2192</v>
      </c>
      <c r="G80" s="2" t="s">
        <v>1341</v>
      </c>
    </row>
    <row r="81" spans="1:7" ht="12">
      <c r="A81" s="1">
        <v>75</v>
      </c>
      <c r="B81" t="s">
        <v>1342</v>
      </c>
      <c r="C81" t="s">
        <v>10</v>
      </c>
      <c r="D81" s="2" t="s">
        <v>11</v>
      </c>
      <c r="E81" s="2" t="s">
        <v>551</v>
      </c>
      <c r="F81" s="2">
        <v>2265</v>
      </c>
      <c r="G81" s="2" t="s">
        <v>1343</v>
      </c>
    </row>
    <row r="82" spans="1:7" ht="12">
      <c r="A82" s="1">
        <v>76</v>
      </c>
      <c r="B82" t="s">
        <v>1344</v>
      </c>
      <c r="C82" t="s">
        <v>38</v>
      </c>
      <c r="D82" s="2" t="s">
        <v>11</v>
      </c>
      <c r="E82" s="2" t="s">
        <v>547</v>
      </c>
      <c r="F82" s="2">
        <v>2009</v>
      </c>
      <c r="G82" s="2" t="s">
        <v>1345</v>
      </c>
    </row>
    <row r="83" spans="1:7" ht="12">
      <c r="A83" s="1">
        <v>77</v>
      </c>
      <c r="B83" t="s">
        <v>1346</v>
      </c>
      <c r="C83" t="s">
        <v>221</v>
      </c>
      <c r="D83" s="2" t="s">
        <v>11</v>
      </c>
      <c r="E83" s="2" t="s">
        <v>551</v>
      </c>
      <c r="F83" s="2">
        <v>2179</v>
      </c>
      <c r="G83" s="2" t="s">
        <v>1347</v>
      </c>
    </row>
    <row r="84" spans="1:7" ht="12">
      <c r="A84" s="1">
        <v>78</v>
      </c>
      <c r="B84" t="s">
        <v>1348</v>
      </c>
      <c r="C84" t="s">
        <v>221</v>
      </c>
      <c r="D84" s="2" t="s">
        <v>11</v>
      </c>
      <c r="E84" s="2" t="s">
        <v>544</v>
      </c>
      <c r="F84" s="2">
        <v>2048</v>
      </c>
      <c r="G84" s="2" t="s">
        <v>1349</v>
      </c>
    </row>
    <row r="85" spans="1:7" ht="12">
      <c r="A85" s="1">
        <v>79</v>
      </c>
      <c r="B85" t="s">
        <v>1350</v>
      </c>
      <c r="C85" t="s">
        <v>628</v>
      </c>
      <c r="D85" s="2" t="s">
        <v>68</v>
      </c>
      <c r="E85" s="2" t="s">
        <v>595</v>
      </c>
      <c r="F85" s="2">
        <v>2165</v>
      </c>
      <c r="G85" s="2" t="s">
        <v>1351</v>
      </c>
    </row>
    <row r="86" spans="1:7" ht="12">
      <c r="A86" s="1">
        <v>80</v>
      </c>
      <c r="B86" t="s">
        <v>1352</v>
      </c>
      <c r="D86" s="2" t="s">
        <v>11</v>
      </c>
      <c r="E86" s="2" t="s">
        <v>551</v>
      </c>
      <c r="F86" s="2">
        <v>2202</v>
      </c>
      <c r="G86" s="2" t="s">
        <v>1353</v>
      </c>
    </row>
    <row r="87" spans="1:7" ht="12">
      <c r="A87" s="1">
        <v>81</v>
      </c>
      <c r="B87" t="s">
        <v>1354</v>
      </c>
      <c r="C87" t="s">
        <v>24</v>
      </c>
      <c r="D87" s="2" t="s">
        <v>11</v>
      </c>
      <c r="E87" s="2" t="s">
        <v>551</v>
      </c>
      <c r="F87" s="2">
        <v>2201</v>
      </c>
      <c r="G87" s="2" t="s">
        <v>1355</v>
      </c>
    </row>
    <row r="88" spans="1:7" ht="12">
      <c r="A88" s="1">
        <v>82</v>
      </c>
      <c r="B88" t="s">
        <v>1356</v>
      </c>
      <c r="D88" s="2" t="s">
        <v>11</v>
      </c>
      <c r="E88" s="2" t="s">
        <v>551</v>
      </c>
      <c r="F88" s="2">
        <v>2188</v>
      </c>
      <c r="G88" s="2" t="s">
        <v>1357</v>
      </c>
    </row>
    <row r="89" spans="1:7" ht="12">
      <c r="A89" s="1">
        <v>83</v>
      </c>
      <c r="B89" t="s">
        <v>1358</v>
      </c>
      <c r="D89" s="2" t="s">
        <v>11</v>
      </c>
      <c r="E89" s="2" t="s">
        <v>547</v>
      </c>
      <c r="F89" s="2">
        <v>2250</v>
      </c>
      <c r="G89" s="2" t="s">
        <v>1359</v>
      </c>
    </row>
    <row r="90" spans="1:7" ht="12">
      <c r="A90" s="1">
        <v>84</v>
      </c>
      <c r="B90" t="s">
        <v>1360</v>
      </c>
      <c r="C90" t="s">
        <v>1361</v>
      </c>
      <c r="D90" s="2" t="s">
        <v>68</v>
      </c>
      <c r="E90" s="2" t="s">
        <v>595</v>
      </c>
      <c r="F90" s="2">
        <v>2277</v>
      </c>
      <c r="G90" s="2" t="s">
        <v>1362</v>
      </c>
    </row>
    <row r="91" spans="1:7" ht="12">
      <c r="A91" s="1">
        <v>85</v>
      </c>
      <c r="B91" t="s">
        <v>1363</v>
      </c>
      <c r="C91" t="s">
        <v>1364</v>
      </c>
      <c r="D91" s="2" t="s">
        <v>68</v>
      </c>
      <c r="E91" s="2" t="s">
        <v>595</v>
      </c>
      <c r="F91" s="2">
        <v>2023</v>
      </c>
      <c r="G91" s="2" t="s">
        <v>1365</v>
      </c>
    </row>
    <row r="92" spans="1:7" ht="12">
      <c r="A92" s="1">
        <v>86</v>
      </c>
      <c r="B92" t="s">
        <v>1366</v>
      </c>
      <c r="C92" t="s">
        <v>24</v>
      </c>
      <c r="D92" s="2" t="s">
        <v>11</v>
      </c>
      <c r="E92" s="2" t="s">
        <v>551</v>
      </c>
      <c r="F92" s="2">
        <v>2051</v>
      </c>
      <c r="G92" s="2" t="s">
        <v>1367</v>
      </c>
    </row>
    <row r="93" spans="1:7" ht="12">
      <c r="A93" s="1">
        <v>87</v>
      </c>
      <c r="B93" t="s">
        <v>1368</v>
      </c>
      <c r="C93" t="s">
        <v>38</v>
      </c>
      <c r="D93" s="2" t="s">
        <v>11</v>
      </c>
      <c r="E93" s="2" t="s">
        <v>544</v>
      </c>
      <c r="F93" s="2">
        <v>2032</v>
      </c>
      <c r="G93" s="2" t="s">
        <v>1369</v>
      </c>
    </row>
    <row r="94" spans="1:7" ht="12">
      <c r="A94" s="1">
        <v>88</v>
      </c>
      <c r="B94" t="s">
        <v>1370</v>
      </c>
      <c r="C94" t="s">
        <v>1371</v>
      </c>
      <c r="D94" s="2" t="s">
        <v>11</v>
      </c>
      <c r="E94" s="2" t="s">
        <v>547</v>
      </c>
      <c r="F94" s="2">
        <v>2232</v>
      </c>
      <c r="G94" s="2" t="s">
        <v>1372</v>
      </c>
    </row>
    <row r="95" spans="1:7" ht="12">
      <c r="A95" s="1">
        <v>89</v>
      </c>
      <c r="B95" t="s">
        <v>1373</v>
      </c>
      <c r="C95" t="s">
        <v>10</v>
      </c>
      <c r="D95" s="2" t="s">
        <v>68</v>
      </c>
      <c r="E95" s="2" t="s">
        <v>595</v>
      </c>
      <c r="F95" s="2">
        <v>2055</v>
      </c>
      <c r="G95" s="2" t="s">
        <v>1374</v>
      </c>
    </row>
    <row r="96" spans="1:7" ht="12">
      <c r="A96" s="1">
        <v>90</v>
      </c>
      <c r="B96" t="s">
        <v>984</v>
      </c>
      <c r="D96" s="2" t="s">
        <v>68</v>
      </c>
      <c r="E96" s="2" t="s">
        <v>586</v>
      </c>
      <c r="F96" s="2">
        <v>2027</v>
      </c>
      <c r="G96" s="2" t="s">
        <v>1375</v>
      </c>
    </row>
    <row r="97" spans="1:7" ht="12">
      <c r="A97" s="1">
        <v>91</v>
      </c>
      <c r="B97" t="s">
        <v>1376</v>
      </c>
      <c r="D97" s="2" t="s">
        <v>68</v>
      </c>
      <c r="E97" s="2" t="s">
        <v>595</v>
      </c>
      <c r="F97" s="2">
        <v>2086</v>
      </c>
      <c r="G97" s="2" t="s">
        <v>1377</v>
      </c>
    </row>
    <row r="98" spans="1:7" ht="12">
      <c r="A98" s="1">
        <v>92</v>
      </c>
      <c r="B98" t="s">
        <v>1378</v>
      </c>
      <c r="C98" t="s">
        <v>1379</v>
      </c>
      <c r="D98" s="2" t="s">
        <v>11</v>
      </c>
      <c r="E98" s="2" t="s">
        <v>547</v>
      </c>
      <c r="F98" s="2">
        <v>2248</v>
      </c>
      <c r="G98" s="2" t="s">
        <v>1380</v>
      </c>
    </row>
    <row r="99" spans="1:7" ht="12">
      <c r="A99" s="1">
        <v>93</v>
      </c>
      <c r="B99" t="s">
        <v>1381</v>
      </c>
      <c r="C99" t="s">
        <v>67</v>
      </c>
      <c r="D99" s="2" t="s">
        <v>11</v>
      </c>
      <c r="E99" s="2" t="s">
        <v>547</v>
      </c>
      <c r="F99" s="2">
        <v>2194</v>
      </c>
      <c r="G99" s="2" t="s">
        <v>1382</v>
      </c>
    </row>
    <row r="100" spans="1:7" ht="12">
      <c r="A100" s="1">
        <v>94</v>
      </c>
      <c r="B100" t="s">
        <v>1383</v>
      </c>
      <c r="D100" s="2" t="s">
        <v>68</v>
      </c>
      <c r="E100" s="2" t="s">
        <v>586</v>
      </c>
      <c r="F100" s="2">
        <v>2234</v>
      </c>
      <c r="G100" s="2" t="s">
        <v>1384</v>
      </c>
    </row>
    <row r="101" spans="1:7" ht="12">
      <c r="A101" s="1">
        <v>95</v>
      </c>
      <c r="B101" t="s">
        <v>1385</v>
      </c>
      <c r="D101" s="2" t="s">
        <v>11</v>
      </c>
      <c r="E101" s="2" t="s">
        <v>544</v>
      </c>
      <c r="F101" s="2">
        <v>2097</v>
      </c>
      <c r="G101" s="2" t="s">
        <v>1386</v>
      </c>
    </row>
    <row r="102" spans="1:7" ht="12">
      <c r="A102" s="1">
        <v>96</v>
      </c>
      <c r="B102" t="s">
        <v>1387</v>
      </c>
      <c r="C102" t="s">
        <v>10</v>
      </c>
      <c r="D102" s="2" t="s">
        <v>68</v>
      </c>
      <c r="E102" s="2" t="s">
        <v>595</v>
      </c>
      <c r="F102" s="2">
        <v>2111</v>
      </c>
      <c r="G102" s="2" t="s">
        <v>1388</v>
      </c>
    </row>
    <row r="103" spans="1:7" ht="12">
      <c r="A103" s="1">
        <v>97</v>
      </c>
      <c r="B103" t="s">
        <v>1389</v>
      </c>
      <c r="D103" s="2" t="s">
        <v>11</v>
      </c>
      <c r="E103" s="2" t="s">
        <v>551</v>
      </c>
      <c r="F103" s="2">
        <v>2080</v>
      </c>
      <c r="G103" s="2" t="s">
        <v>1390</v>
      </c>
    </row>
    <row r="104" spans="1:7" ht="12">
      <c r="A104" s="1">
        <v>98</v>
      </c>
      <c r="B104" t="s">
        <v>1391</v>
      </c>
      <c r="C104" t="s">
        <v>125</v>
      </c>
      <c r="D104" s="2" t="s">
        <v>11</v>
      </c>
      <c r="E104" s="2" t="s">
        <v>547</v>
      </c>
      <c r="F104" s="2">
        <v>2246</v>
      </c>
      <c r="G104" s="2" t="s">
        <v>1392</v>
      </c>
    </row>
    <row r="105" spans="1:7" ht="12">
      <c r="A105" s="1">
        <v>99</v>
      </c>
      <c r="B105" t="s">
        <v>1393</v>
      </c>
      <c r="C105" t="s">
        <v>24</v>
      </c>
      <c r="D105" s="2" t="s">
        <v>68</v>
      </c>
      <c r="E105" s="2" t="s">
        <v>595</v>
      </c>
      <c r="F105" s="2">
        <v>2042</v>
      </c>
      <c r="G105" s="2" t="s">
        <v>1394</v>
      </c>
    </row>
    <row r="106" spans="1:7" ht="12">
      <c r="A106" s="1">
        <v>100</v>
      </c>
      <c r="B106" t="s">
        <v>1395</v>
      </c>
      <c r="C106" t="s">
        <v>198</v>
      </c>
      <c r="D106" s="2" t="s">
        <v>11</v>
      </c>
      <c r="E106" s="2" t="s">
        <v>551</v>
      </c>
      <c r="F106" s="2">
        <v>2276</v>
      </c>
      <c r="G106" s="2" t="s">
        <v>1396</v>
      </c>
    </row>
    <row r="107" spans="1:7" ht="12">
      <c r="A107" s="1">
        <v>101</v>
      </c>
      <c r="B107" t="s">
        <v>1397</v>
      </c>
      <c r="D107" s="2" t="s">
        <v>68</v>
      </c>
      <c r="E107" s="2" t="s">
        <v>586</v>
      </c>
      <c r="F107" s="2">
        <v>2124</v>
      </c>
      <c r="G107" s="2" t="s">
        <v>1398</v>
      </c>
    </row>
    <row r="108" spans="1:7" ht="12">
      <c r="A108" s="1">
        <v>102</v>
      </c>
      <c r="B108" t="s">
        <v>1399</v>
      </c>
      <c r="D108" s="2" t="s">
        <v>11</v>
      </c>
      <c r="E108" s="2" t="s">
        <v>547</v>
      </c>
      <c r="F108" s="2">
        <v>2169</v>
      </c>
      <c r="G108" s="2" t="s">
        <v>1400</v>
      </c>
    </row>
    <row r="109" spans="1:7" ht="12">
      <c r="A109" s="1">
        <v>103</v>
      </c>
      <c r="B109" t="s">
        <v>1401</v>
      </c>
      <c r="C109" t="s">
        <v>823</v>
      </c>
      <c r="D109" s="2" t="s">
        <v>11</v>
      </c>
      <c r="E109" s="2" t="s">
        <v>544</v>
      </c>
      <c r="F109" s="2">
        <v>2065</v>
      </c>
      <c r="G109" s="2" t="s">
        <v>1402</v>
      </c>
    </row>
    <row r="110" spans="1:7" ht="12">
      <c r="A110" s="1">
        <v>104</v>
      </c>
      <c r="B110" t="s">
        <v>1403</v>
      </c>
      <c r="D110" s="2" t="s">
        <v>11</v>
      </c>
      <c r="E110" s="2" t="s">
        <v>551</v>
      </c>
      <c r="F110" s="2">
        <v>2031</v>
      </c>
      <c r="G110" s="2" t="s">
        <v>1404</v>
      </c>
    </row>
    <row r="111" spans="1:7" ht="12">
      <c r="A111" s="1">
        <v>105</v>
      </c>
      <c r="B111" t="s">
        <v>1405</v>
      </c>
      <c r="C111" t="s">
        <v>557</v>
      </c>
      <c r="D111" s="2" t="s">
        <v>11</v>
      </c>
      <c r="E111" s="2" t="s">
        <v>544</v>
      </c>
      <c r="F111" s="2">
        <v>2108</v>
      </c>
      <c r="G111" s="2" t="s">
        <v>1406</v>
      </c>
    </row>
    <row r="112" spans="1:7" ht="12">
      <c r="A112" s="1">
        <v>106</v>
      </c>
      <c r="B112" t="s">
        <v>1407</v>
      </c>
      <c r="C112" t="s">
        <v>1408</v>
      </c>
      <c r="D112" s="2" t="s">
        <v>11</v>
      </c>
      <c r="E112" s="2" t="s">
        <v>547</v>
      </c>
      <c r="F112" s="2">
        <v>2244</v>
      </c>
      <c r="G112" s="2" t="s">
        <v>1409</v>
      </c>
    </row>
    <row r="113" spans="1:7" ht="12">
      <c r="A113" s="1">
        <v>107</v>
      </c>
      <c r="B113" t="s">
        <v>1410</v>
      </c>
      <c r="C113" t="s">
        <v>1411</v>
      </c>
      <c r="D113" s="2" t="s">
        <v>11</v>
      </c>
      <c r="E113" s="2" t="s">
        <v>551</v>
      </c>
      <c r="F113" s="2">
        <v>2199</v>
      </c>
      <c r="G113" s="2" t="s">
        <v>1412</v>
      </c>
    </row>
    <row r="114" spans="1:7" ht="12">
      <c r="A114" s="1">
        <v>108</v>
      </c>
      <c r="B114" t="s">
        <v>1413</v>
      </c>
      <c r="C114" t="s">
        <v>720</v>
      </c>
      <c r="D114" s="2" t="s">
        <v>68</v>
      </c>
      <c r="E114" s="2" t="s">
        <v>595</v>
      </c>
      <c r="F114" s="2">
        <v>2237</v>
      </c>
      <c r="G114" s="2" t="s">
        <v>1414</v>
      </c>
    </row>
    <row r="115" spans="1:7" ht="12">
      <c r="A115" s="1">
        <v>109</v>
      </c>
      <c r="B115" t="s">
        <v>1415</v>
      </c>
      <c r="C115" t="s">
        <v>1416</v>
      </c>
      <c r="D115" s="2" t="s">
        <v>11</v>
      </c>
      <c r="F115" s="2">
        <v>2996</v>
      </c>
      <c r="G115" s="2" t="s">
        <v>1417</v>
      </c>
    </row>
    <row r="116" spans="1:7" ht="12">
      <c r="A116" s="1">
        <v>110</v>
      </c>
      <c r="B116" t="s">
        <v>1418</v>
      </c>
      <c r="D116" s="2" t="s">
        <v>11</v>
      </c>
      <c r="E116" s="2" t="s">
        <v>551</v>
      </c>
      <c r="F116" s="2">
        <v>2197</v>
      </c>
      <c r="G116" s="2" t="s">
        <v>1419</v>
      </c>
    </row>
    <row r="117" spans="1:7" ht="12">
      <c r="A117" s="1">
        <v>111</v>
      </c>
      <c r="B117" t="s">
        <v>1420</v>
      </c>
      <c r="C117" t="s">
        <v>628</v>
      </c>
      <c r="D117" s="2" t="s">
        <v>11</v>
      </c>
      <c r="E117" s="2" t="s">
        <v>551</v>
      </c>
      <c r="F117" s="2">
        <v>2100</v>
      </c>
      <c r="G117" s="2" t="s">
        <v>1421</v>
      </c>
    </row>
    <row r="118" spans="1:7" ht="12">
      <c r="A118" s="1">
        <v>112</v>
      </c>
      <c r="B118" t="s">
        <v>1422</v>
      </c>
      <c r="D118" s="2" t="s">
        <v>11</v>
      </c>
      <c r="E118" s="2" t="s">
        <v>551</v>
      </c>
      <c r="F118" s="2">
        <v>2171</v>
      </c>
      <c r="G118" s="2" t="s">
        <v>1423</v>
      </c>
    </row>
    <row r="119" spans="1:7" ht="12">
      <c r="A119" s="1">
        <v>113</v>
      </c>
      <c r="B119" t="s">
        <v>1424</v>
      </c>
      <c r="D119" s="2" t="s">
        <v>11</v>
      </c>
      <c r="E119" s="2" t="s">
        <v>547</v>
      </c>
      <c r="F119" s="2">
        <v>2063</v>
      </c>
      <c r="G119" s="2" t="s">
        <v>1425</v>
      </c>
    </row>
    <row r="120" spans="1:7" ht="12">
      <c r="A120" s="1">
        <v>114</v>
      </c>
      <c r="B120" t="s">
        <v>1426</v>
      </c>
      <c r="C120" t="s">
        <v>1163</v>
      </c>
      <c r="D120" s="2" t="s">
        <v>68</v>
      </c>
      <c r="E120" s="2" t="s">
        <v>595</v>
      </c>
      <c r="F120" s="2">
        <v>2143</v>
      </c>
      <c r="G120" s="2" t="s">
        <v>1427</v>
      </c>
    </row>
    <row r="121" spans="1:7" ht="12">
      <c r="A121" s="1">
        <v>115</v>
      </c>
      <c r="B121" t="s">
        <v>1428</v>
      </c>
      <c r="C121" t="s">
        <v>1026</v>
      </c>
      <c r="D121" s="2" t="s">
        <v>11</v>
      </c>
      <c r="E121" s="2" t="s">
        <v>551</v>
      </c>
      <c r="F121" s="2">
        <v>2066</v>
      </c>
      <c r="G121" s="2" t="s">
        <v>1429</v>
      </c>
    </row>
    <row r="122" spans="1:7" ht="12">
      <c r="A122" s="1">
        <v>116</v>
      </c>
      <c r="B122" t="s">
        <v>1430</v>
      </c>
      <c r="D122" s="2" t="s">
        <v>11</v>
      </c>
      <c r="E122" s="2" t="s">
        <v>547</v>
      </c>
      <c r="F122" s="2">
        <v>2266</v>
      </c>
      <c r="G122" s="2" t="s">
        <v>1431</v>
      </c>
    </row>
    <row r="123" spans="1:7" ht="12">
      <c r="A123" s="1">
        <v>117</v>
      </c>
      <c r="B123" t="s">
        <v>1432</v>
      </c>
      <c r="C123" t="s">
        <v>543</v>
      </c>
      <c r="D123" s="2" t="s">
        <v>11</v>
      </c>
      <c r="E123" s="2" t="s">
        <v>544</v>
      </c>
      <c r="F123" s="2">
        <v>2249</v>
      </c>
      <c r="G123" s="2" t="s">
        <v>1433</v>
      </c>
    </row>
    <row r="124" spans="1:7" ht="12">
      <c r="A124" s="1">
        <v>118</v>
      </c>
      <c r="B124" t="s">
        <v>1434</v>
      </c>
      <c r="C124" t="s">
        <v>125</v>
      </c>
      <c r="D124" s="2" t="s">
        <v>11</v>
      </c>
      <c r="E124" s="2" t="s">
        <v>547</v>
      </c>
      <c r="F124" s="2">
        <v>2091</v>
      </c>
      <c r="G124" s="2" t="s">
        <v>1435</v>
      </c>
    </row>
    <row r="125" spans="1:7" ht="12">
      <c r="A125" s="1">
        <v>119</v>
      </c>
      <c r="B125" t="s">
        <v>1436</v>
      </c>
      <c r="C125" t="s">
        <v>1437</v>
      </c>
      <c r="D125" s="2" t="s">
        <v>11</v>
      </c>
      <c r="E125" s="2" t="s">
        <v>547</v>
      </c>
      <c r="F125" s="2">
        <v>2174</v>
      </c>
      <c r="G125" s="2" t="s">
        <v>1438</v>
      </c>
    </row>
    <row r="126" spans="1:7" ht="12">
      <c r="A126" s="1">
        <v>120</v>
      </c>
      <c r="B126" t="s">
        <v>1439</v>
      </c>
      <c r="C126" t="s">
        <v>24</v>
      </c>
      <c r="D126" s="2" t="s">
        <v>11</v>
      </c>
      <c r="E126" s="2" t="s">
        <v>547</v>
      </c>
      <c r="F126" s="2">
        <v>2212</v>
      </c>
      <c r="G126" s="2" t="s">
        <v>1440</v>
      </c>
    </row>
    <row r="127" spans="1:7" ht="12">
      <c r="A127" s="1">
        <v>121</v>
      </c>
      <c r="B127" t="s">
        <v>1441</v>
      </c>
      <c r="D127" s="2" t="s">
        <v>11</v>
      </c>
      <c r="E127" s="2" t="s">
        <v>547</v>
      </c>
      <c r="F127" s="2">
        <v>2239</v>
      </c>
      <c r="G127" s="2" t="s">
        <v>1442</v>
      </c>
    </row>
    <row r="128" spans="1:7" ht="12">
      <c r="A128" s="1">
        <v>122</v>
      </c>
      <c r="B128" t="s">
        <v>1443</v>
      </c>
      <c r="D128" s="2" t="s">
        <v>68</v>
      </c>
      <c r="E128" s="2" t="s">
        <v>595</v>
      </c>
      <c r="F128" s="2">
        <v>2109</v>
      </c>
      <c r="G128" s="2" t="s">
        <v>1444</v>
      </c>
    </row>
    <row r="129" spans="1:7" ht="12">
      <c r="A129" s="1">
        <v>123</v>
      </c>
      <c r="B129" t="s">
        <v>1445</v>
      </c>
      <c r="C129" t="s">
        <v>628</v>
      </c>
      <c r="D129" s="2" t="s">
        <v>11</v>
      </c>
      <c r="E129" s="2" t="s">
        <v>547</v>
      </c>
      <c r="F129" s="2">
        <v>2114</v>
      </c>
      <c r="G129" s="2" t="s">
        <v>1446</v>
      </c>
    </row>
    <row r="130" spans="1:7" ht="12">
      <c r="A130" s="1">
        <v>124</v>
      </c>
      <c r="B130" t="s">
        <v>1447</v>
      </c>
      <c r="D130" s="2" t="s">
        <v>11</v>
      </c>
      <c r="E130" s="2" t="s">
        <v>547</v>
      </c>
      <c r="F130" s="2">
        <v>2102</v>
      </c>
      <c r="G130" s="2" t="s">
        <v>1448</v>
      </c>
    </row>
    <row r="131" spans="1:7" ht="12">
      <c r="A131" s="1">
        <v>125</v>
      </c>
      <c r="B131" t="s">
        <v>1449</v>
      </c>
      <c r="D131" s="2" t="s">
        <v>11</v>
      </c>
      <c r="E131" s="2" t="s">
        <v>547</v>
      </c>
      <c r="F131" s="2">
        <v>2093</v>
      </c>
      <c r="G131" s="2" t="s">
        <v>1450</v>
      </c>
    </row>
    <row r="132" spans="1:7" ht="12">
      <c r="A132" s="1">
        <v>126</v>
      </c>
      <c r="B132" t="s">
        <v>1451</v>
      </c>
      <c r="C132" t="s">
        <v>1119</v>
      </c>
      <c r="D132" s="2" t="s">
        <v>68</v>
      </c>
      <c r="E132" s="2" t="s">
        <v>595</v>
      </c>
      <c r="F132" s="2">
        <v>2166</v>
      </c>
      <c r="G132" s="2" t="s">
        <v>1452</v>
      </c>
    </row>
    <row r="133" spans="1:7" ht="12">
      <c r="A133" s="1">
        <v>127</v>
      </c>
      <c r="B133" t="s">
        <v>1453</v>
      </c>
      <c r="C133" t="s">
        <v>1119</v>
      </c>
      <c r="D133" s="2" t="s">
        <v>11</v>
      </c>
      <c r="E133" s="2" t="s">
        <v>544</v>
      </c>
      <c r="F133" s="2">
        <v>2085</v>
      </c>
      <c r="G133" s="2" t="s">
        <v>1452</v>
      </c>
    </row>
    <row r="134" spans="1:7" ht="12">
      <c r="A134" s="1">
        <v>128</v>
      </c>
      <c r="B134" t="s">
        <v>1454</v>
      </c>
      <c r="C134" t="s">
        <v>1455</v>
      </c>
      <c r="D134" s="2" t="s">
        <v>11</v>
      </c>
      <c r="E134" s="2" t="s">
        <v>551</v>
      </c>
      <c r="F134" s="2">
        <v>2123</v>
      </c>
      <c r="G134" s="2" t="s">
        <v>1456</v>
      </c>
    </row>
    <row r="135" spans="1:7" ht="12">
      <c r="A135" s="1">
        <v>129</v>
      </c>
      <c r="B135" t="s">
        <v>1457</v>
      </c>
      <c r="C135" t="s">
        <v>24</v>
      </c>
      <c r="D135" s="2" t="s">
        <v>11</v>
      </c>
      <c r="E135" s="2" t="s">
        <v>544</v>
      </c>
      <c r="F135" s="2">
        <v>2278</v>
      </c>
      <c r="G135" s="2" t="s">
        <v>1458</v>
      </c>
    </row>
    <row r="136" spans="1:7" ht="12">
      <c r="A136" s="1">
        <v>130</v>
      </c>
      <c r="B136" t="s">
        <v>1459</v>
      </c>
      <c r="C136" t="s">
        <v>732</v>
      </c>
      <c r="D136" s="2" t="s">
        <v>11</v>
      </c>
      <c r="E136" s="2" t="s">
        <v>547</v>
      </c>
      <c r="F136" s="2">
        <v>2264</v>
      </c>
      <c r="G136" s="2" t="s">
        <v>1460</v>
      </c>
    </row>
    <row r="137" spans="1:7" ht="12">
      <c r="A137" s="1">
        <v>131</v>
      </c>
      <c r="B137" t="s">
        <v>1461</v>
      </c>
      <c r="C137" t="s">
        <v>732</v>
      </c>
      <c r="D137" s="2" t="s">
        <v>11</v>
      </c>
      <c r="E137" s="2" t="s">
        <v>547</v>
      </c>
      <c r="F137" s="2">
        <v>2263</v>
      </c>
      <c r="G137" s="2" t="s">
        <v>1462</v>
      </c>
    </row>
    <row r="138" spans="1:7" ht="12">
      <c r="A138" s="1">
        <v>132</v>
      </c>
      <c r="B138" t="s">
        <v>1463</v>
      </c>
      <c r="C138" t="s">
        <v>628</v>
      </c>
      <c r="D138" s="2" t="s">
        <v>11</v>
      </c>
      <c r="E138" s="2" t="s">
        <v>544</v>
      </c>
      <c r="F138" s="2">
        <v>2223</v>
      </c>
      <c r="G138" s="2" t="s">
        <v>1464</v>
      </c>
    </row>
    <row r="139" spans="1:7" ht="12">
      <c r="A139" s="1">
        <v>133</v>
      </c>
      <c r="B139" t="s">
        <v>1465</v>
      </c>
      <c r="C139" t="s">
        <v>24</v>
      </c>
      <c r="D139" s="2" t="s">
        <v>11</v>
      </c>
      <c r="E139" s="2" t="s">
        <v>544</v>
      </c>
      <c r="F139" s="2">
        <v>2184</v>
      </c>
      <c r="G139" s="2" t="s">
        <v>1466</v>
      </c>
    </row>
    <row r="140" spans="1:7" ht="12">
      <c r="A140" s="1">
        <v>134</v>
      </c>
      <c r="B140" t="s">
        <v>1467</v>
      </c>
      <c r="D140" s="2" t="s">
        <v>11</v>
      </c>
      <c r="E140" s="2" t="s">
        <v>547</v>
      </c>
      <c r="F140" s="2">
        <v>2069</v>
      </c>
      <c r="G140" s="2" t="s">
        <v>1468</v>
      </c>
    </row>
    <row r="141" spans="1:7" ht="12">
      <c r="A141" s="1">
        <v>135</v>
      </c>
      <c r="B141" t="s">
        <v>1469</v>
      </c>
      <c r="C141" t="s">
        <v>1470</v>
      </c>
      <c r="D141" s="2" t="s">
        <v>68</v>
      </c>
      <c r="E141" s="2" t="s">
        <v>586</v>
      </c>
      <c r="F141" s="2">
        <v>2122</v>
      </c>
      <c r="G141" s="2" t="s">
        <v>1471</v>
      </c>
    </row>
    <row r="142" spans="1:7" ht="12">
      <c r="A142" s="1">
        <v>136</v>
      </c>
      <c r="B142" t="s">
        <v>1472</v>
      </c>
      <c r="C142" t="s">
        <v>24</v>
      </c>
      <c r="D142" s="2" t="s">
        <v>11</v>
      </c>
      <c r="E142" s="2" t="s">
        <v>547</v>
      </c>
      <c r="F142" s="2">
        <v>2034</v>
      </c>
      <c r="G142" s="2" t="s">
        <v>1473</v>
      </c>
    </row>
    <row r="143" spans="1:7" ht="12">
      <c r="A143" s="1">
        <v>137</v>
      </c>
      <c r="B143" t="s">
        <v>1474</v>
      </c>
      <c r="D143" s="2" t="s">
        <v>11</v>
      </c>
      <c r="E143" s="2" t="s">
        <v>544</v>
      </c>
      <c r="F143" s="2">
        <v>2067</v>
      </c>
      <c r="G143" s="2" t="s">
        <v>1475</v>
      </c>
    </row>
    <row r="144" spans="1:7" ht="12">
      <c r="A144" s="1">
        <v>138</v>
      </c>
      <c r="B144" t="s">
        <v>1476</v>
      </c>
      <c r="C144" t="s">
        <v>628</v>
      </c>
      <c r="D144" s="2" t="s">
        <v>68</v>
      </c>
      <c r="E144" s="2" t="s">
        <v>586</v>
      </c>
      <c r="F144" s="2">
        <v>2013</v>
      </c>
      <c r="G144" s="2" t="s">
        <v>1477</v>
      </c>
    </row>
    <row r="145" spans="1:7" ht="12">
      <c r="A145" s="1">
        <v>139</v>
      </c>
      <c r="B145" t="s">
        <v>1478</v>
      </c>
      <c r="D145" s="2" t="s">
        <v>11</v>
      </c>
      <c r="E145" s="2" t="s">
        <v>547</v>
      </c>
      <c r="F145" s="2">
        <v>2272</v>
      </c>
      <c r="G145" s="2" t="s">
        <v>1479</v>
      </c>
    </row>
    <row r="146" spans="1:7" ht="12">
      <c r="A146" s="1">
        <v>140</v>
      </c>
      <c r="B146" t="s">
        <v>1480</v>
      </c>
      <c r="C146" t="s">
        <v>1470</v>
      </c>
      <c r="D146" s="2" t="s">
        <v>11</v>
      </c>
      <c r="E146" s="2" t="s">
        <v>551</v>
      </c>
      <c r="F146" s="2">
        <v>2203</v>
      </c>
      <c r="G146" s="2" t="s">
        <v>1479</v>
      </c>
    </row>
    <row r="147" spans="1:7" ht="12">
      <c r="A147" s="1">
        <v>141</v>
      </c>
      <c r="B147" t="s">
        <v>1481</v>
      </c>
      <c r="D147" s="2" t="s">
        <v>11</v>
      </c>
      <c r="E147" s="2" t="s">
        <v>547</v>
      </c>
      <c r="F147" s="2">
        <v>2039</v>
      </c>
      <c r="G147" s="2" t="s">
        <v>1482</v>
      </c>
    </row>
    <row r="148" spans="1:7" ht="12">
      <c r="A148" s="1">
        <v>142</v>
      </c>
      <c r="B148" t="s">
        <v>1483</v>
      </c>
      <c r="C148" t="s">
        <v>1119</v>
      </c>
      <c r="D148" s="2" t="s">
        <v>11</v>
      </c>
      <c r="E148" s="2" t="s">
        <v>544</v>
      </c>
      <c r="F148" s="2">
        <v>2095</v>
      </c>
      <c r="G148" s="2" t="s">
        <v>1484</v>
      </c>
    </row>
    <row r="149" spans="1:7" ht="12">
      <c r="A149" s="1">
        <v>143</v>
      </c>
      <c r="B149" t="s">
        <v>1485</v>
      </c>
      <c r="C149" t="s">
        <v>1119</v>
      </c>
      <c r="D149" s="2" t="s">
        <v>11</v>
      </c>
      <c r="E149" s="2" t="s">
        <v>544</v>
      </c>
      <c r="F149" s="2">
        <v>2033</v>
      </c>
      <c r="G149" s="2" t="s">
        <v>1484</v>
      </c>
    </row>
    <row r="150" spans="1:7" ht="12">
      <c r="A150" s="1">
        <v>144</v>
      </c>
      <c r="B150" t="s">
        <v>1486</v>
      </c>
      <c r="D150" s="2" t="s">
        <v>11</v>
      </c>
      <c r="E150" s="2" t="s">
        <v>547</v>
      </c>
      <c r="F150" s="2">
        <v>2073</v>
      </c>
      <c r="G150" s="2" t="s">
        <v>1487</v>
      </c>
    </row>
    <row r="151" spans="1:7" ht="12">
      <c r="A151" s="1">
        <v>145</v>
      </c>
      <c r="B151" t="s">
        <v>1488</v>
      </c>
      <c r="D151" s="2" t="s">
        <v>11</v>
      </c>
      <c r="E151" s="2" t="s">
        <v>544</v>
      </c>
      <c r="F151" s="2">
        <v>2056</v>
      </c>
      <c r="G151" s="2" t="s">
        <v>1489</v>
      </c>
    </row>
    <row r="152" spans="1:7" ht="12">
      <c r="A152" s="1">
        <v>146</v>
      </c>
      <c r="B152" t="s">
        <v>1187</v>
      </c>
      <c r="E152" s="2" t="s">
        <v>551</v>
      </c>
      <c r="F152" s="2">
        <v>2224</v>
      </c>
      <c r="G152" s="2" t="s">
        <v>1490</v>
      </c>
    </row>
    <row r="153" spans="1:7" ht="12">
      <c r="A153" s="1">
        <v>147</v>
      </c>
      <c r="B153" t="s">
        <v>1491</v>
      </c>
      <c r="C153" t="s">
        <v>628</v>
      </c>
      <c r="D153" s="2" t="s">
        <v>11</v>
      </c>
      <c r="E153" s="2" t="s">
        <v>544</v>
      </c>
      <c r="F153" s="2">
        <v>2024</v>
      </c>
      <c r="G153" s="2" t="s">
        <v>1492</v>
      </c>
    </row>
    <row r="154" spans="1:7" ht="12">
      <c r="A154" s="1">
        <v>148</v>
      </c>
      <c r="B154" t="s">
        <v>1493</v>
      </c>
      <c r="C154" t="s">
        <v>67</v>
      </c>
      <c r="D154" s="2" t="s">
        <v>11</v>
      </c>
      <c r="E154" s="2" t="s">
        <v>551</v>
      </c>
      <c r="F154" s="2">
        <v>2107</v>
      </c>
      <c r="G154" s="2" t="s">
        <v>1494</v>
      </c>
    </row>
    <row r="155" spans="1:7" ht="12">
      <c r="A155" s="1">
        <v>149</v>
      </c>
      <c r="B155" t="s">
        <v>1495</v>
      </c>
      <c r="C155" t="s">
        <v>24</v>
      </c>
      <c r="D155" s="2" t="s">
        <v>11</v>
      </c>
      <c r="E155" s="2" t="s">
        <v>544</v>
      </c>
      <c r="F155" s="2">
        <v>2274</v>
      </c>
      <c r="G155" s="2" t="s">
        <v>1496</v>
      </c>
    </row>
    <row r="156" spans="1:7" ht="12">
      <c r="A156" s="1">
        <v>150</v>
      </c>
      <c r="B156" t="s">
        <v>1497</v>
      </c>
      <c r="C156" t="s">
        <v>732</v>
      </c>
      <c r="D156" s="2" t="s">
        <v>11</v>
      </c>
      <c r="E156" s="2" t="s">
        <v>544</v>
      </c>
      <c r="F156" s="2">
        <v>2011</v>
      </c>
      <c r="G156" s="2" t="s">
        <v>1498</v>
      </c>
    </row>
    <row r="157" spans="1:7" ht="12">
      <c r="A157" s="1">
        <v>151</v>
      </c>
      <c r="B157" t="s">
        <v>1499</v>
      </c>
      <c r="D157" s="2" t="s">
        <v>11</v>
      </c>
      <c r="E157" s="2" t="s">
        <v>547</v>
      </c>
      <c r="F157" s="2">
        <v>2014</v>
      </c>
      <c r="G157" s="2" t="s">
        <v>1500</v>
      </c>
    </row>
    <row r="158" spans="1:7" ht="12">
      <c r="A158" s="1">
        <v>152</v>
      </c>
      <c r="B158" t="s">
        <v>1501</v>
      </c>
      <c r="C158" t="s">
        <v>557</v>
      </c>
      <c r="D158" s="2" t="s">
        <v>11</v>
      </c>
      <c r="E158" s="2" t="s">
        <v>551</v>
      </c>
      <c r="F158" s="2">
        <v>2127</v>
      </c>
      <c r="G158" s="2" t="s">
        <v>1502</v>
      </c>
    </row>
    <row r="159" spans="1:7" ht="12">
      <c r="A159" s="1">
        <v>153</v>
      </c>
      <c r="B159" t="s">
        <v>1503</v>
      </c>
      <c r="C159" t="s">
        <v>1408</v>
      </c>
      <c r="D159" s="2" t="s">
        <v>68</v>
      </c>
      <c r="E159" s="2" t="s">
        <v>586</v>
      </c>
      <c r="F159" s="2">
        <v>2245</v>
      </c>
      <c r="G159" s="2" t="s">
        <v>1504</v>
      </c>
    </row>
    <row r="160" spans="1:7" ht="12">
      <c r="A160" s="1">
        <v>154</v>
      </c>
      <c r="B160" t="s">
        <v>1505</v>
      </c>
      <c r="D160" s="2" t="s">
        <v>11</v>
      </c>
      <c r="E160" s="2" t="s">
        <v>551</v>
      </c>
      <c r="F160" s="2">
        <v>2176</v>
      </c>
      <c r="G160" s="2" t="s">
        <v>1506</v>
      </c>
    </row>
    <row r="161" spans="1:7" ht="12">
      <c r="A161" s="1">
        <v>155</v>
      </c>
      <c r="B161" t="s">
        <v>881</v>
      </c>
      <c r="D161" s="2" t="s">
        <v>11</v>
      </c>
      <c r="E161" s="2" t="s">
        <v>547</v>
      </c>
      <c r="F161" s="2">
        <v>2220</v>
      </c>
      <c r="G161" s="2" t="s">
        <v>1507</v>
      </c>
    </row>
    <row r="162" spans="1:7" ht="12">
      <c r="A162" s="1">
        <v>156</v>
      </c>
      <c r="B162" t="s">
        <v>1508</v>
      </c>
      <c r="C162" t="s">
        <v>198</v>
      </c>
      <c r="D162" s="2" t="s">
        <v>68</v>
      </c>
      <c r="E162" s="2" t="s">
        <v>595</v>
      </c>
      <c r="F162" s="2">
        <v>2261</v>
      </c>
      <c r="G162" s="2" t="s">
        <v>1509</v>
      </c>
    </row>
    <row r="163" spans="1:7" ht="12">
      <c r="A163" s="1">
        <v>157</v>
      </c>
      <c r="B163" t="s">
        <v>1510</v>
      </c>
      <c r="C163" t="s">
        <v>221</v>
      </c>
      <c r="D163" s="2" t="s">
        <v>68</v>
      </c>
      <c r="E163" s="2" t="s">
        <v>595</v>
      </c>
      <c r="F163" s="2">
        <v>2146</v>
      </c>
      <c r="G163" s="2" t="s">
        <v>1511</v>
      </c>
    </row>
    <row r="164" spans="1:7" ht="12">
      <c r="A164" s="1">
        <v>158</v>
      </c>
      <c r="B164" t="s">
        <v>1512</v>
      </c>
      <c r="D164" s="2" t="s">
        <v>11</v>
      </c>
      <c r="E164" s="2" t="s">
        <v>544</v>
      </c>
      <c r="F164" s="2">
        <v>2062</v>
      </c>
      <c r="G164" s="2" t="s">
        <v>1513</v>
      </c>
    </row>
    <row r="165" spans="1:7" ht="12">
      <c r="A165" s="1">
        <v>159</v>
      </c>
      <c r="B165" t="s">
        <v>1514</v>
      </c>
      <c r="D165" s="2" t="s">
        <v>11</v>
      </c>
      <c r="E165" s="2" t="s">
        <v>544</v>
      </c>
      <c r="F165" s="2">
        <v>2235</v>
      </c>
      <c r="G165" s="2" t="s">
        <v>1515</v>
      </c>
    </row>
    <row r="166" spans="1:7" ht="12">
      <c r="A166" s="1">
        <v>160</v>
      </c>
      <c r="B166" t="s">
        <v>1516</v>
      </c>
      <c r="D166" s="2" t="s">
        <v>11</v>
      </c>
      <c r="E166" s="2" t="s">
        <v>547</v>
      </c>
      <c r="F166" s="2">
        <v>2217</v>
      </c>
      <c r="G166" s="2" t="s">
        <v>1517</v>
      </c>
    </row>
    <row r="167" spans="1:7" ht="12">
      <c r="A167" s="1">
        <v>161</v>
      </c>
      <c r="B167" t="s">
        <v>1518</v>
      </c>
      <c r="C167" t="s">
        <v>557</v>
      </c>
      <c r="D167" s="2" t="s">
        <v>11</v>
      </c>
      <c r="E167" s="2" t="s">
        <v>547</v>
      </c>
      <c r="F167" s="2">
        <v>2132</v>
      </c>
      <c r="G167" s="2" t="s">
        <v>1519</v>
      </c>
    </row>
    <row r="168" spans="1:7" ht="12">
      <c r="A168" s="1">
        <v>162</v>
      </c>
      <c r="B168" t="s">
        <v>1520</v>
      </c>
      <c r="D168" s="2" t="s">
        <v>11</v>
      </c>
      <c r="E168" s="2" t="s">
        <v>544</v>
      </c>
      <c r="F168" s="2">
        <v>2043</v>
      </c>
      <c r="G168" s="2" t="s">
        <v>1521</v>
      </c>
    </row>
    <row r="169" spans="1:7" ht="12">
      <c r="A169" s="1">
        <v>163</v>
      </c>
      <c r="B169" t="s">
        <v>1522</v>
      </c>
      <c r="C169" t="s">
        <v>568</v>
      </c>
      <c r="D169" s="2" t="s">
        <v>11</v>
      </c>
      <c r="E169" s="2" t="s">
        <v>551</v>
      </c>
      <c r="F169" s="2">
        <v>2020</v>
      </c>
      <c r="G169" s="2" t="s">
        <v>1523</v>
      </c>
    </row>
    <row r="170" spans="1:7" ht="12">
      <c r="A170" s="1">
        <v>164</v>
      </c>
      <c r="B170" t="s">
        <v>1524</v>
      </c>
      <c r="C170" t="s">
        <v>1525</v>
      </c>
      <c r="D170" s="2" t="s">
        <v>11</v>
      </c>
      <c r="E170" s="2" t="s">
        <v>551</v>
      </c>
      <c r="F170" s="2">
        <v>2259</v>
      </c>
      <c r="G170" s="2" t="s">
        <v>1526</v>
      </c>
    </row>
    <row r="171" spans="1:7" ht="12">
      <c r="A171" s="1">
        <v>165</v>
      </c>
      <c r="B171" t="s">
        <v>1527</v>
      </c>
      <c r="D171" s="2" t="s">
        <v>11</v>
      </c>
      <c r="E171" s="2" t="s">
        <v>547</v>
      </c>
      <c r="F171" s="2">
        <v>2262</v>
      </c>
      <c r="G171" s="2" t="s">
        <v>1528</v>
      </c>
    </row>
    <row r="172" spans="1:7" ht="12">
      <c r="A172" s="1">
        <v>166</v>
      </c>
      <c r="B172" t="s">
        <v>1529</v>
      </c>
      <c r="C172" t="s">
        <v>221</v>
      </c>
      <c r="D172" s="2" t="s">
        <v>68</v>
      </c>
      <c r="E172" s="2" t="s">
        <v>701</v>
      </c>
      <c r="F172" s="2">
        <v>2092</v>
      </c>
      <c r="G172" s="2" t="s">
        <v>1530</v>
      </c>
    </row>
    <row r="173" spans="1:7" ht="12">
      <c r="A173" s="1">
        <v>167</v>
      </c>
      <c r="B173" t="s">
        <v>1531</v>
      </c>
      <c r="D173" s="2" t="s">
        <v>11</v>
      </c>
      <c r="E173" s="2" t="s">
        <v>551</v>
      </c>
      <c r="F173" s="2">
        <v>2172</v>
      </c>
      <c r="G173" s="2" t="s">
        <v>1532</v>
      </c>
    </row>
    <row r="174" spans="1:7" ht="12">
      <c r="A174" s="1">
        <v>168</v>
      </c>
      <c r="B174" t="s">
        <v>1533</v>
      </c>
      <c r="D174" s="2" t="s">
        <v>11</v>
      </c>
      <c r="E174" s="2" t="s">
        <v>547</v>
      </c>
      <c r="F174" s="2">
        <v>2010</v>
      </c>
      <c r="G174" s="2" t="s">
        <v>1534</v>
      </c>
    </row>
    <row r="175" spans="1:7" ht="12">
      <c r="A175" s="1">
        <v>169</v>
      </c>
      <c r="B175" t="s">
        <v>1535</v>
      </c>
      <c r="C175" t="s">
        <v>568</v>
      </c>
      <c r="D175" s="2" t="s">
        <v>68</v>
      </c>
      <c r="E175" s="2" t="s">
        <v>595</v>
      </c>
      <c r="F175" s="2">
        <v>2119</v>
      </c>
      <c r="G175" s="2" t="s">
        <v>1536</v>
      </c>
    </row>
    <row r="176" spans="1:7" ht="12">
      <c r="A176" s="1">
        <v>170</v>
      </c>
      <c r="B176" t="s">
        <v>1537</v>
      </c>
      <c r="C176" t="s">
        <v>565</v>
      </c>
      <c r="D176" s="2" t="s">
        <v>11</v>
      </c>
      <c r="E176" s="2" t="s">
        <v>544</v>
      </c>
      <c r="F176" s="2">
        <v>2045</v>
      </c>
      <c r="G176" s="2" t="s">
        <v>1538</v>
      </c>
    </row>
    <row r="177" spans="1:7" ht="12">
      <c r="A177" s="1">
        <v>171</v>
      </c>
      <c r="B177" t="s">
        <v>1539</v>
      </c>
      <c r="D177" s="2" t="s">
        <v>11</v>
      </c>
      <c r="E177" s="2" t="s">
        <v>547</v>
      </c>
      <c r="F177" s="2">
        <v>2103</v>
      </c>
      <c r="G177" s="2" t="s">
        <v>1188</v>
      </c>
    </row>
    <row r="178" spans="1:7" ht="12">
      <c r="A178" s="1">
        <v>172</v>
      </c>
      <c r="B178" t="s">
        <v>1540</v>
      </c>
      <c r="D178" s="2" t="s">
        <v>11</v>
      </c>
      <c r="E178" s="2" t="s">
        <v>547</v>
      </c>
      <c r="F178" s="2">
        <v>2017</v>
      </c>
      <c r="G178" s="2" t="s">
        <v>1541</v>
      </c>
    </row>
    <row r="179" spans="1:7" ht="12">
      <c r="A179" s="1">
        <v>173</v>
      </c>
      <c r="B179" t="s">
        <v>1542</v>
      </c>
      <c r="D179" s="2" t="s">
        <v>11</v>
      </c>
      <c r="E179" s="2" t="s">
        <v>547</v>
      </c>
      <c r="F179" s="2">
        <v>2216</v>
      </c>
      <c r="G179" s="2" t="s">
        <v>1543</v>
      </c>
    </row>
    <row r="180" spans="1:7" ht="12">
      <c r="A180" s="1">
        <v>174</v>
      </c>
      <c r="B180" t="s">
        <v>1544</v>
      </c>
      <c r="C180" t="s">
        <v>24</v>
      </c>
      <c r="D180" s="2" t="s">
        <v>11</v>
      </c>
      <c r="E180" s="2" t="s">
        <v>551</v>
      </c>
      <c r="F180" s="2">
        <v>2116</v>
      </c>
      <c r="G180" s="2" t="s">
        <v>1545</v>
      </c>
    </row>
    <row r="181" spans="1:7" ht="12">
      <c r="A181" s="1">
        <v>175</v>
      </c>
      <c r="B181" t="s">
        <v>1546</v>
      </c>
      <c r="C181" t="s">
        <v>1119</v>
      </c>
      <c r="D181" s="2" t="s">
        <v>68</v>
      </c>
      <c r="E181" s="2" t="s">
        <v>701</v>
      </c>
      <c r="F181" s="2">
        <v>2054</v>
      </c>
      <c r="G181" s="2" t="s">
        <v>1547</v>
      </c>
    </row>
    <row r="182" spans="1:7" ht="12">
      <c r="A182" s="1">
        <v>176</v>
      </c>
      <c r="B182" t="s">
        <v>1548</v>
      </c>
      <c r="D182" s="2" t="s">
        <v>11</v>
      </c>
      <c r="E182" s="2" t="s">
        <v>547</v>
      </c>
      <c r="F182" s="2">
        <v>2267</v>
      </c>
      <c r="G182" s="2" t="s">
        <v>1549</v>
      </c>
    </row>
    <row r="183" spans="1:7" ht="12">
      <c r="A183" s="1">
        <v>177</v>
      </c>
      <c r="B183" t="s">
        <v>1550</v>
      </c>
      <c r="C183" t="s">
        <v>198</v>
      </c>
      <c r="D183" s="2" t="s">
        <v>11</v>
      </c>
      <c r="E183" s="2" t="s">
        <v>544</v>
      </c>
      <c r="F183" s="2">
        <v>2138</v>
      </c>
      <c r="G183" s="2" t="s">
        <v>1551</v>
      </c>
    </row>
    <row r="184" spans="1:7" ht="12">
      <c r="A184" s="1">
        <v>178</v>
      </c>
      <c r="B184" t="s">
        <v>1552</v>
      </c>
      <c r="C184" t="s">
        <v>125</v>
      </c>
      <c r="D184" s="2" t="s">
        <v>11</v>
      </c>
      <c r="E184" s="2" t="s">
        <v>551</v>
      </c>
      <c r="F184" s="2">
        <v>2099</v>
      </c>
      <c r="G184" s="2" t="s">
        <v>1553</v>
      </c>
    </row>
    <row r="185" spans="1:7" ht="12">
      <c r="A185" s="1">
        <v>179</v>
      </c>
      <c r="B185" t="s">
        <v>1554</v>
      </c>
      <c r="C185" t="s">
        <v>1555</v>
      </c>
      <c r="D185" s="2" t="s">
        <v>68</v>
      </c>
      <c r="E185" s="2" t="s">
        <v>586</v>
      </c>
      <c r="F185" s="2">
        <v>2125</v>
      </c>
      <c r="G185" s="2" t="s">
        <v>1556</v>
      </c>
    </row>
    <row r="186" spans="1:7" ht="12">
      <c r="A186" s="1">
        <v>180</v>
      </c>
      <c r="B186" t="s">
        <v>1557</v>
      </c>
      <c r="D186" s="2" t="s">
        <v>11</v>
      </c>
      <c r="E186" s="2" t="s">
        <v>547</v>
      </c>
      <c r="F186" s="2">
        <v>2193</v>
      </c>
      <c r="G186" s="2" t="s">
        <v>1558</v>
      </c>
    </row>
    <row r="187" spans="1:7" ht="12">
      <c r="A187" s="1">
        <v>181</v>
      </c>
      <c r="B187" t="s">
        <v>1559</v>
      </c>
      <c r="D187" s="2" t="s">
        <v>11</v>
      </c>
      <c r="E187" s="2" t="s">
        <v>547</v>
      </c>
      <c r="F187" s="2">
        <v>2173</v>
      </c>
      <c r="G187" s="2" t="s">
        <v>1560</v>
      </c>
    </row>
    <row r="188" spans="1:7" ht="12">
      <c r="A188" s="1">
        <v>182</v>
      </c>
      <c r="B188" t="s">
        <v>1561</v>
      </c>
      <c r="C188" t="s">
        <v>1470</v>
      </c>
      <c r="D188" s="2" t="s">
        <v>68</v>
      </c>
      <c r="E188" s="2" t="s">
        <v>595</v>
      </c>
      <c r="F188" s="2">
        <v>2059</v>
      </c>
      <c r="G188" s="2" t="s">
        <v>1562</v>
      </c>
    </row>
    <row r="189" spans="1:7" ht="12">
      <c r="A189" s="1">
        <v>183</v>
      </c>
      <c r="B189" t="s">
        <v>1563</v>
      </c>
      <c r="C189" t="s">
        <v>1470</v>
      </c>
      <c r="D189" s="2" t="s">
        <v>11</v>
      </c>
      <c r="E189" s="2" t="s">
        <v>551</v>
      </c>
      <c r="F189" s="2">
        <v>2060</v>
      </c>
      <c r="G189" s="2" t="s">
        <v>1564</v>
      </c>
    </row>
    <row r="190" spans="1:7" ht="12">
      <c r="A190" s="1">
        <v>184</v>
      </c>
      <c r="B190" t="s">
        <v>1565</v>
      </c>
      <c r="C190" t="s">
        <v>1408</v>
      </c>
      <c r="D190" s="2" t="s">
        <v>11</v>
      </c>
      <c r="E190" s="2" t="s">
        <v>547</v>
      </c>
      <c r="F190" s="2">
        <v>2243</v>
      </c>
      <c r="G190" s="2" t="s">
        <v>1566</v>
      </c>
    </row>
    <row r="191" spans="1:7" ht="12">
      <c r="A191" s="1">
        <v>185</v>
      </c>
      <c r="B191" t="s">
        <v>1567</v>
      </c>
      <c r="D191" s="2" t="s">
        <v>11</v>
      </c>
      <c r="E191" s="2" t="s">
        <v>547</v>
      </c>
      <c r="F191" s="2">
        <v>2219</v>
      </c>
      <c r="G191" s="2" t="s">
        <v>1568</v>
      </c>
    </row>
    <row r="192" spans="1:7" ht="12">
      <c r="A192" s="1">
        <v>186</v>
      </c>
      <c r="B192" t="s">
        <v>1516</v>
      </c>
      <c r="D192" s="2" t="s">
        <v>11</v>
      </c>
      <c r="E192" s="2" t="s">
        <v>544</v>
      </c>
      <c r="F192" s="2">
        <v>2083</v>
      </c>
      <c r="G192" s="2" t="s">
        <v>1569</v>
      </c>
    </row>
    <row r="193" spans="1:7" ht="12">
      <c r="A193" s="1">
        <v>187</v>
      </c>
      <c r="B193" t="s">
        <v>1570</v>
      </c>
      <c r="D193" s="2" t="s">
        <v>11</v>
      </c>
      <c r="E193" s="2" t="s">
        <v>547</v>
      </c>
      <c r="F193" s="2">
        <v>2221</v>
      </c>
      <c r="G193" s="2" t="s">
        <v>1571</v>
      </c>
    </row>
    <row r="194" spans="1:7" ht="12">
      <c r="A194" s="1">
        <v>188</v>
      </c>
      <c r="B194" t="s">
        <v>1572</v>
      </c>
      <c r="C194" t="s">
        <v>1083</v>
      </c>
      <c r="D194" s="2" t="s">
        <v>11</v>
      </c>
      <c r="E194" s="2" t="s">
        <v>544</v>
      </c>
      <c r="F194" s="2">
        <v>2183</v>
      </c>
      <c r="G194" s="2" t="s">
        <v>1573</v>
      </c>
    </row>
    <row r="195" spans="1:7" ht="12">
      <c r="A195" s="1">
        <v>189</v>
      </c>
      <c r="B195" t="s">
        <v>1574</v>
      </c>
      <c r="C195" t="s">
        <v>628</v>
      </c>
      <c r="D195" s="2" t="s">
        <v>68</v>
      </c>
      <c r="E195" s="2" t="s">
        <v>595</v>
      </c>
      <c r="F195" s="2">
        <v>2008</v>
      </c>
      <c r="G195" s="2" t="s">
        <v>1575</v>
      </c>
    </row>
    <row r="196" spans="1:7" ht="12">
      <c r="A196" s="1">
        <v>190</v>
      </c>
      <c r="B196" t="s">
        <v>1576</v>
      </c>
      <c r="C196" t="s">
        <v>198</v>
      </c>
      <c r="D196" s="2" t="s">
        <v>68</v>
      </c>
      <c r="E196" s="2" t="s">
        <v>595</v>
      </c>
      <c r="F196" s="2">
        <v>2021</v>
      </c>
      <c r="G196" s="2" t="s">
        <v>1577</v>
      </c>
    </row>
    <row r="197" spans="1:7" ht="12">
      <c r="A197" s="1">
        <v>191</v>
      </c>
      <c r="B197" t="s">
        <v>1578</v>
      </c>
      <c r="C197" t="s">
        <v>1163</v>
      </c>
      <c r="D197" s="2" t="s">
        <v>68</v>
      </c>
      <c r="E197" s="2" t="s">
        <v>595</v>
      </c>
      <c r="F197" s="2">
        <v>2144</v>
      </c>
      <c r="G197" s="2" t="s">
        <v>1579</v>
      </c>
    </row>
    <row r="198" spans="1:7" ht="12">
      <c r="A198" s="1">
        <v>192</v>
      </c>
      <c r="B198" t="s">
        <v>1580</v>
      </c>
      <c r="C198" t="s">
        <v>221</v>
      </c>
      <c r="D198" s="2" t="s">
        <v>11</v>
      </c>
      <c r="E198" s="2" t="s">
        <v>544</v>
      </c>
      <c r="F198" s="2">
        <v>2113</v>
      </c>
      <c r="G198" s="2" t="s">
        <v>1581</v>
      </c>
    </row>
    <row r="199" spans="1:7" ht="12">
      <c r="A199" s="1">
        <v>193</v>
      </c>
      <c r="B199" t="s">
        <v>1582</v>
      </c>
      <c r="D199" s="2" t="s">
        <v>11</v>
      </c>
      <c r="E199" s="2" t="s">
        <v>551</v>
      </c>
      <c r="F199" s="2">
        <v>2074</v>
      </c>
      <c r="G199" s="2" t="s">
        <v>1583</v>
      </c>
    </row>
    <row r="200" spans="1:7" ht="12">
      <c r="A200" s="1">
        <v>194</v>
      </c>
      <c r="B200" t="s">
        <v>1584</v>
      </c>
      <c r="C200" t="s">
        <v>10</v>
      </c>
      <c r="D200" s="2" t="s">
        <v>68</v>
      </c>
      <c r="E200" s="2" t="s">
        <v>595</v>
      </c>
      <c r="F200" s="2">
        <v>2268</v>
      </c>
      <c r="G200" s="2" t="s">
        <v>1585</v>
      </c>
    </row>
    <row r="201" spans="1:7" ht="12">
      <c r="A201" s="1">
        <v>195</v>
      </c>
      <c r="B201" t="s">
        <v>1586</v>
      </c>
      <c r="C201" t="s">
        <v>10</v>
      </c>
      <c r="D201" s="2" t="s">
        <v>11</v>
      </c>
      <c r="E201" s="2" t="s">
        <v>551</v>
      </c>
      <c r="F201" s="2">
        <v>2269</v>
      </c>
      <c r="G201" s="2" t="s">
        <v>1587</v>
      </c>
    </row>
    <row r="202" spans="1:7" ht="12">
      <c r="A202" s="1">
        <v>196</v>
      </c>
      <c r="B202" t="s">
        <v>1588</v>
      </c>
      <c r="C202" t="s">
        <v>125</v>
      </c>
      <c r="D202" s="2" t="s">
        <v>68</v>
      </c>
      <c r="E202" s="2" t="s">
        <v>595</v>
      </c>
      <c r="F202" s="2">
        <v>2058</v>
      </c>
      <c r="G202" s="2" t="s">
        <v>1589</v>
      </c>
    </row>
    <row r="203" spans="1:7" ht="12">
      <c r="A203" s="1">
        <v>197</v>
      </c>
      <c r="B203" t="s">
        <v>1590</v>
      </c>
      <c r="D203" s="2" t="s">
        <v>68</v>
      </c>
      <c r="E203" s="2" t="s">
        <v>586</v>
      </c>
      <c r="F203" s="2">
        <v>2022</v>
      </c>
      <c r="G203" s="2" t="s">
        <v>1591</v>
      </c>
    </row>
    <row r="204" spans="1:7" ht="12">
      <c r="A204" s="1">
        <v>198</v>
      </c>
      <c r="B204" t="s">
        <v>1592</v>
      </c>
      <c r="D204" s="2" t="s">
        <v>11</v>
      </c>
      <c r="E204" s="2" t="s">
        <v>544</v>
      </c>
      <c r="F204" s="2">
        <v>2270</v>
      </c>
      <c r="G204" s="2" t="s">
        <v>1593</v>
      </c>
    </row>
    <row r="205" spans="1:7" ht="12">
      <c r="A205" s="1">
        <v>199</v>
      </c>
      <c r="B205" t="s">
        <v>1594</v>
      </c>
      <c r="C205" t="s">
        <v>221</v>
      </c>
      <c r="D205" s="2" t="s">
        <v>11</v>
      </c>
      <c r="E205" s="2" t="s">
        <v>544</v>
      </c>
      <c r="F205" s="2">
        <v>2050</v>
      </c>
      <c r="G205" s="2" t="s">
        <v>1595</v>
      </c>
    </row>
    <row r="206" spans="1:7" ht="12">
      <c r="A206" s="1">
        <v>200</v>
      </c>
      <c r="B206" t="s">
        <v>1596</v>
      </c>
      <c r="C206" t="s">
        <v>568</v>
      </c>
      <c r="D206" s="2" t="s">
        <v>11</v>
      </c>
      <c r="E206" s="2" t="s">
        <v>547</v>
      </c>
      <c r="F206" s="2">
        <v>2015</v>
      </c>
      <c r="G206" s="2" t="s">
        <v>1597</v>
      </c>
    </row>
    <row r="207" spans="1:7" ht="12">
      <c r="A207" s="1">
        <v>201</v>
      </c>
      <c r="B207" t="s">
        <v>1598</v>
      </c>
      <c r="D207" s="2" t="s">
        <v>68</v>
      </c>
      <c r="E207" s="2" t="s">
        <v>701</v>
      </c>
      <c r="F207" s="2">
        <v>2115</v>
      </c>
      <c r="G207" s="2" t="s">
        <v>1599</v>
      </c>
    </row>
    <row r="208" spans="1:7" ht="12">
      <c r="A208" s="1">
        <v>202</v>
      </c>
      <c r="B208" t="s">
        <v>1600</v>
      </c>
      <c r="D208" s="2" t="s">
        <v>68</v>
      </c>
      <c r="E208" s="2" t="s">
        <v>586</v>
      </c>
      <c r="F208" s="2">
        <v>2094</v>
      </c>
      <c r="G208" s="2" t="s">
        <v>1601</v>
      </c>
    </row>
    <row r="209" spans="1:7" ht="12">
      <c r="A209" s="1">
        <v>203</v>
      </c>
      <c r="B209" t="s">
        <v>1602</v>
      </c>
      <c r="C209" t="s">
        <v>24</v>
      </c>
      <c r="D209" s="2" t="s">
        <v>11</v>
      </c>
      <c r="E209" s="2" t="s">
        <v>544</v>
      </c>
      <c r="F209" s="2">
        <v>2251</v>
      </c>
      <c r="G209" s="2" t="s">
        <v>1603</v>
      </c>
    </row>
    <row r="210" spans="1:7" ht="12">
      <c r="A210" s="1">
        <v>204</v>
      </c>
      <c r="B210" t="s">
        <v>1604</v>
      </c>
      <c r="C210" t="s">
        <v>24</v>
      </c>
      <c r="D210" s="2" t="s">
        <v>11</v>
      </c>
      <c r="E210" s="2" t="s">
        <v>544</v>
      </c>
      <c r="F210" s="2">
        <v>2068</v>
      </c>
      <c r="G210" s="2" t="s">
        <v>1605</v>
      </c>
    </row>
    <row r="211" spans="1:7" ht="12">
      <c r="A211" s="1">
        <v>205</v>
      </c>
      <c r="B211" t="s">
        <v>1606</v>
      </c>
      <c r="C211" t="s">
        <v>10</v>
      </c>
      <c r="D211" s="2" t="s">
        <v>11</v>
      </c>
      <c r="E211" s="2" t="s">
        <v>551</v>
      </c>
      <c r="F211" s="2">
        <v>2141</v>
      </c>
      <c r="G211" s="2" t="s">
        <v>1605</v>
      </c>
    </row>
    <row r="212" spans="1:7" ht="12">
      <c r="A212" s="1">
        <v>206</v>
      </c>
      <c r="B212" t="s">
        <v>1607</v>
      </c>
      <c r="C212" t="s">
        <v>10</v>
      </c>
      <c r="D212" s="2" t="s">
        <v>11</v>
      </c>
      <c r="E212" s="2" t="s">
        <v>544</v>
      </c>
      <c r="F212" s="2">
        <v>2182</v>
      </c>
      <c r="G212" s="2" t="s">
        <v>1608</v>
      </c>
    </row>
    <row r="213" spans="1:7" ht="12">
      <c r="A213" s="1">
        <v>207</v>
      </c>
      <c r="B213" t="s">
        <v>1609</v>
      </c>
      <c r="C213" t="s">
        <v>10</v>
      </c>
      <c r="D213" s="2" t="s">
        <v>68</v>
      </c>
      <c r="E213" s="2" t="s">
        <v>595</v>
      </c>
      <c r="F213" s="2">
        <v>2189</v>
      </c>
      <c r="G213" s="2" t="s">
        <v>1610</v>
      </c>
    </row>
    <row r="214" spans="1:7" ht="12">
      <c r="A214" s="1">
        <v>208</v>
      </c>
      <c r="B214" t="s">
        <v>1611</v>
      </c>
      <c r="C214" t="s">
        <v>500</v>
      </c>
      <c r="D214" s="2" t="s">
        <v>11</v>
      </c>
      <c r="E214" s="2" t="s">
        <v>547</v>
      </c>
      <c r="F214" s="2">
        <v>2106</v>
      </c>
      <c r="G214" s="2" t="s">
        <v>1612</v>
      </c>
    </row>
    <row r="215" spans="1:7" ht="12">
      <c r="A215" s="1">
        <v>209</v>
      </c>
      <c r="B215" t="s">
        <v>1613</v>
      </c>
      <c r="D215" s="2" t="s">
        <v>11</v>
      </c>
      <c r="E215" s="2" t="s">
        <v>544</v>
      </c>
      <c r="F215" s="2">
        <v>2130</v>
      </c>
      <c r="G215" s="2" t="s">
        <v>1614</v>
      </c>
    </row>
    <row r="216" spans="1:7" ht="12">
      <c r="A216" s="1">
        <v>210</v>
      </c>
      <c r="B216" t="s">
        <v>1615</v>
      </c>
      <c r="D216" s="2" t="s">
        <v>11</v>
      </c>
      <c r="E216" s="2" t="s">
        <v>544</v>
      </c>
      <c r="F216" s="2">
        <v>2040</v>
      </c>
      <c r="G216" s="2" t="s">
        <v>1616</v>
      </c>
    </row>
    <row r="217" spans="1:7" ht="12">
      <c r="A217" s="1">
        <v>211</v>
      </c>
      <c r="B217" t="s">
        <v>1617</v>
      </c>
      <c r="D217" s="2" t="s">
        <v>68</v>
      </c>
      <c r="E217" s="2" t="s">
        <v>586</v>
      </c>
      <c r="F217" s="2">
        <v>2084</v>
      </c>
      <c r="G217" s="2" t="s">
        <v>1618</v>
      </c>
    </row>
    <row r="218" spans="1:7" ht="12">
      <c r="A218" s="1">
        <v>212</v>
      </c>
      <c r="B218" t="s">
        <v>1619</v>
      </c>
      <c r="C218" t="s">
        <v>732</v>
      </c>
      <c r="D218" s="2" t="s">
        <v>68</v>
      </c>
      <c r="E218" s="2" t="s">
        <v>595</v>
      </c>
      <c r="F218" s="2">
        <v>2177</v>
      </c>
      <c r="G218" s="2" t="s">
        <v>1620</v>
      </c>
    </row>
    <row r="219" spans="1:7" ht="12">
      <c r="A219" s="1">
        <v>213</v>
      </c>
      <c r="B219" t="s">
        <v>1621</v>
      </c>
      <c r="D219" s="2" t="s">
        <v>11</v>
      </c>
      <c r="E219" s="2" t="s">
        <v>547</v>
      </c>
      <c r="F219" s="2">
        <v>2253</v>
      </c>
      <c r="G219" s="2" t="s">
        <v>1622</v>
      </c>
    </row>
    <row r="220" spans="1:7" ht="12">
      <c r="A220" s="1">
        <v>214</v>
      </c>
      <c r="B220" t="s">
        <v>1623</v>
      </c>
      <c r="C220" t="s">
        <v>264</v>
      </c>
      <c r="D220" s="2" t="s">
        <v>11</v>
      </c>
      <c r="E220" s="2" t="s">
        <v>544</v>
      </c>
      <c r="F220" s="2">
        <v>2227</v>
      </c>
      <c r="G220" s="2" t="s">
        <v>1624</v>
      </c>
    </row>
    <row r="221" spans="1:7" ht="12">
      <c r="A221" s="1">
        <v>215</v>
      </c>
      <c r="B221" t="s">
        <v>1625</v>
      </c>
      <c r="C221" t="s">
        <v>38</v>
      </c>
      <c r="D221" s="2" t="s">
        <v>68</v>
      </c>
      <c r="E221" s="2" t="s">
        <v>595</v>
      </c>
      <c r="F221" s="2">
        <v>2208</v>
      </c>
      <c r="G221" s="2" t="s">
        <v>1626</v>
      </c>
    </row>
    <row r="222" spans="1:7" ht="12">
      <c r="A222" s="1">
        <v>216</v>
      </c>
      <c r="B222" t="s">
        <v>1627</v>
      </c>
      <c r="C222" t="s">
        <v>38</v>
      </c>
      <c r="D222" s="2" t="s">
        <v>68</v>
      </c>
      <c r="E222" s="2" t="s">
        <v>586</v>
      </c>
      <c r="F222" s="2">
        <v>2076</v>
      </c>
      <c r="G222" s="2" t="s">
        <v>1628</v>
      </c>
    </row>
    <row r="223" spans="1:7" ht="12">
      <c r="A223" s="1">
        <v>217</v>
      </c>
      <c r="B223" t="s">
        <v>1629</v>
      </c>
      <c r="C223" t="s">
        <v>10</v>
      </c>
      <c r="D223" s="2" t="s">
        <v>11</v>
      </c>
      <c r="E223" s="2" t="s">
        <v>544</v>
      </c>
      <c r="F223" s="2">
        <v>2118</v>
      </c>
      <c r="G223" s="2" t="s">
        <v>1630</v>
      </c>
    </row>
    <row r="224" spans="1:7" ht="12">
      <c r="A224" s="1">
        <v>218</v>
      </c>
      <c r="B224" t="s">
        <v>1631</v>
      </c>
      <c r="C224" t="s">
        <v>1632</v>
      </c>
      <c r="D224" s="2" t="s">
        <v>11</v>
      </c>
      <c r="E224" s="2" t="s">
        <v>544</v>
      </c>
      <c r="F224" s="2">
        <v>2072</v>
      </c>
      <c r="G224" s="2" t="s">
        <v>1630</v>
      </c>
    </row>
    <row r="225" spans="1:7" ht="12">
      <c r="A225" s="1">
        <v>219</v>
      </c>
      <c r="B225" t="s">
        <v>1418</v>
      </c>
      <c r="D225" s="2" t="s">
        <v>11</v>
      </c>
      <c r="E225" s="2" t="s">
        <v>551</v>
      </c>
      <c r="F225" s="2">
        <v>2196</v>
      </c>
      <c r="G225" s="2" t="s">
        <v>1633</v>
      </c>
    </row>
    <row r="226" spans="1:7" ht="12">
      <c r="A226" s="1">
        <v>220</v>
      </c>
      <c r="B226" t="s">
        <v>1634</v>
      </c>
      <c r="C226" t="s">
        <v>250</v>
      </c>
      <c r="D226" s="2" t="s">
        <v>68</v>
      </c>
      <c r="E226" s="2" t="s">
        <v>595</v>
      </c>
      <c r="F226" s="2">
        <v>2078</v>
      </c>
      <c r="G226" s="2" t="s">
        <v>1635</v>
      </c>
    </row>
    <row r="227" spans="1:7" ht="12">
      <c r="A227" s="1">
        <v>221</v>
      </c>
      <c r="B227" t="s">
        <v>1636</v>
      </c>
      <c r="D227" s="2" t="s">
        <v>68</v>
      </c>
      <c r="E227" s="2" t="s">
        <v>595</v>
      </c>
      <c r="F227" s="2">
        <v>2079</v>
      </c>
      <c r="G227" s="2" t="s">
        <v>1637</v>
      </c>
    </row>
    <row r="228" spans="1:7" ht="12">
      <c r="A228" s="1">
        <v>222</v>
      </c>
      <c r="B228" t="s">
        <v>1638</v>
      </c>
      <c r="D228" s="2" t="s">
        <v>68</v>
      </c>
      <c r="E228" s="2" t="s">
        <v>586</v>
      </c>
      <c r="F228" s="2">
        <v>2030</v>
      </c>
      <c r="G228" s="2" t="s">
        <v>1639</v>
      </c>
    </row>
    <row r="229" spans="1:7" ht="12">
      <c r="A229" s="1">
        <v>223</v>
      </c>
      <c r="B229" t="s">
        <v>1640</v>
      </c>
      <c r="C229" t="s">
        <v>568</v>
      </c>
      <c r="D229" s="2" t="s">
        <v>11</v>
      </c>
      <c r="E229" s="2" t="s">
        <v>544</v>
      </c>
      <c r="F229" s="2">
        <v>2175</v>
      </c>
      <c r="G229" s="2" t="s">
        <v>1641</v>
      </c>
    </row>
    <row r="230" spans="1:7" ht="12">
      <c r="A230" s="1">
        <v>224</v>
      </c>
      <c r="B230" t="s">
        <v>1642</v>
      </c>
      <c r="C230" t="s">
        <v>1643</v>
      </c>
      <c r="D230" s="2" t="s">
        <v>11</v>
      </c>
      <c r="E230" s="2" t="s">
        <v>551</v>
      </c>
      <c r="F230" s="2">
        <v>2104</v>
      </c>
      <c r="G230" s="2" t="s">
        <v>1644</v>
      </c>
    </row>
    <row r="231" spans="1:7" ht="12">
      <c r="A231" s="1">
        <v>225</v>
      </c>
      <c r="B231" t="s">
        <v>1645</v>
      </c>
      <c r="C231" t="s">
        <v>10</v>
      </c>
      <c r="D231" s="2" t="s">
        <v>11</v>
      </c>
      <c r="E231" s="2" t="s">
        <v>547</v>
      </c>
      <c r="F231" s="2">
        <v>2117</v>
      </c>
      <c r="G231" s="2" t="s">
        <v>1644</v>
      </c>
    </row>
    <row r="232" spans="1:7" ht="12">
      <c r="A232" s="1">
        <v>226</v>
      </c>
      <c r="B232" t="s">
        <v>1646</v>
      </c>
      <c r="C232" t="s">
        <v>10</v>
      </c>
      <c r="D232" s="2" t="s">
        <v>68</v>
      </c>
      <c r="E232" s="2" t="s">
        <v>586</v>
      </c>
      <c r="F232" s="2">
        <v>2204</v>
      </c>
      <c r="G232" s="2" t="s">
        <v>1647</v>
      </c>
    </row>
    <row r="233" spans="1:7" ht="12">
      <c r="A233" s="1">
        <v>227</v>
      </c>
      <c r="B233" t="s">
        <v>1648</v>
      </c>
      <c r="C233" t="s">
        <v>732</v>
      </c>
      <c r="D233" s="2" t="s">
        <v>11</v>
      </c>
      <c r="E233" s="2" t="s">
        <v>551</v>
      </c>
      <c r="F233" s="2">
        <v>2178</v>
      </c>
      <c r="G233" s="2" t="s">
        <v>1649</v>
      </c>
    </row>
    <row r="234" spans="1:7" ht="12">
      <c r="A234" s="1">
        <v>228</v>
      </c>
      <c r="B234" t="s">
        <v>1650</v>
      </c>
      <c r="C234" t="s">
        <v>633</v>
      </c>
      <c r="D234" s="2" t="s">
        <v>11</v>
      </c>
      <c r="E234" s="2" t="s">
        <v>544</v>
      </c>
      <c r="F234" s="2">
        <v>2231</v>
      </c>
      <c r="G234" s="2" t="s">
        <v>1651</v>
      </c>
    </row>
    <row r="235" spans="1:7" ht="12">
      <c r="A235" s="1">
        <v>229</v>
      </c>
      <c r="B235" t="s">
        <v>1652</v>
      </c>
      <c r="C235" t="s">
        <v>568</v>
      </c>
      <c r="D235" s="2" t="s">
        <v>11</v>
      </c>
      <c r="E235" s="2" t="s">
        <v>544</v>
      </c>
      <c r="F235" s="2">
        <v>2168</v>
      </c>
      <c r="G235" s="2" t="s">
        <v>1653</v>
      </c>
    </row>
    <row r="236" spans="1:7" ht="12">
      <c r="A236" s="1">
        <v>230</v>
      </c>
      <c r="B236" t="s">
        <v>1654</v>
      </c>
      <c r="D236" s="2" t="s">
        <v>68</v>
      </c>
      <c r="E236" s="2" t="s">
        <v>586</v>
      </c>
      <c r="F236" s="2">
        <v>2064</v>
      </c>
      <c r="G236" s="2" t="s">
        <v>1655</v>
      </c>
    </row>
    <row r="237" spans="1:7" ht="12">
      <c r="A237" s="1">
        <v>231</v>
      </c>
      <c r="B237" t="s">
        <v>1656</v>
      </c>
      <c r="D237" s="2" t="s">
        <v>11</v>
      </c>
      <c r="E237" s="2" t="s">
        <v>650</v>
      </c>
      <c r="F237" s="2">
        <v>2162</v>
      </c>
      <c r="G237" s="2" t="s">
        <v>1657</v>
      </c>
    </row>
    <row r="238" spans="1:7" ht="12">
      <c r="A238" s="1">
        <v>232</v>
      </c>
      <c r="B238" t="s">
        <v>1658</v>
      </c>
      <c r="C238" t="s">
        <v>24</v>
      </c>
      <c r="D238" s="2" t="s">
        <v>11</v>
      </c>
      <c r="E238" s="2" t="s">
        <v>547</v>
      </c>
      <c r="F238" s="2">
        <v>2007</v>
      </c>
      <c r="G238" s="2" t="s">
        <v>1659</v>
      </c>
    </row>
    <row r="239" spans="1:7" ht="12">
      <c r="A239" s="1">
        <v>233</v>
      </c>
      <c r="B239" t="s">
        <v>1660</v>
      </c>
      <c r="D239" s="2" t="s">
        <v>11</v>
      </c>
      <c r="E239" s="2" t="s">
        <v>650</v>
      </c>
      <c r="F239" s="2">
        <v>2041</v>
      </c>
      <c r="G239" s="2" t="s">
        <v>1661</v>
      </c>
    </row>
    <row r="240" spans="1:7" ht="12">
      <c r="A240" s="1">
        <v>234</v>
      </c>
      <c r="B240" t="s">
        <v>1662</v>
      </c>
      <c r="C240" t="s">
        <v>1663</v>
      </c>
      <c r="D240" s="2" t="s">
        <v>11</v>
      </c>
      <c r="E240" s="2" t="s">
        <v>551</v>
      </c>
      <c r="F240" s="2">
        <v>2279</v>
      </c>
      <c r="G240" s="2" t="s">
        <v>1664</v>
      </c>
    </row>
    <row r="241" spans="1:7" ht="12">
      <c r="A241" s="1">
        <v>235</v>
      </c>
      <c r="B241" t="s">
        <v>747</v>
      </c>
      <c r="C241" t="s">
        <v>1665</v>
      </c>
      <c r="D241" s="2" t="s">
        <v>11</v>
      </c>
      <c r="F241" s="2">
        <v>2997</v>
      </c>
      <c r="G241" s="2" t="s">
        <v>1666</v>
      </c>
    </row>
    <row r="242" spans="1:7" ht="12">
      <c r="A242" s="1">
        <v>236</v>
      </c>
      <c r="B242" t="s">
        <v>1667</v>
      </c>
      <c r="C242" t="s">
        <v>67</v>
      </c>
      <c r="D242" s="2" t="s">
        <v>68</v>
      </c>
      <c r="E242" s="2" t="s">
        <v>595</v>
      </c>
      <c r="F242" s="2">
        <v>2247</v>
      </c>
      <c r="G242" s="2" t="s">
        <v>1668</v>
      </c>
    </row>
    <row r="243" spans="1:7" ht="12">
      <c r="A243" s="1">
        <v>237</v>
      </c>
      <c r="B243" t="s">
        <v>1669</v>
      </c>
      <c r="C243" t="s">
        <v>67</v>
      </c>
      <c r="D243" s="2" t="s">
        <v>68</v>
      </c>
      <c r="E243" s="2" t="s">
        <v>595</v>
      </c>
      <c r="F243" s="2">
        <v>2241</v>
      </c>
      <c r="G243" s="2" t="s">
        <v>1668</v>
      </c>
    </row>
    <row r="244" spans="1:7" ht="12">
      <c r="A244" s="1">
        <v>238</v>
      </c>
      <c r="B244" t="s">
        <v>1670</v>
      </c>
      <c r="C244" t="s">
        <v>67</v>
      </c>
      <c r="D244" s="2" t="s">
        <v>68</v>
      </c>
      <c r="E244" s="2" t="s">
        <v>701</v>
      </c>
      <c r="F244" s="2">
        <v>2238</v>
      </c>
      <c r="G244" s="2" t="s">
        <v>1671</v>
      </c>
    </row>
    <row r="245" spans="1:7" ht="12">
      <c r="A245" s="1">
        <v>239</v>
      </c>
      <c r="B245" t="s">
        <v>1672</v>
      </c>
      <c r="C245" t="s">
        <v>221</v>
      </c>
      <c r="D245" s="2" t="s">
        <v>68</v>
      </c>
      <c r="E245" s="2" t="s">
        <v>910</v>
      </c>
      <c r="F245" s="2">
        <v>2136</v>
      </c>
      <c r="G245" s="2" t="s">
        <v>1673</v>
      </c>
    </row>
    <row r="246" spans="1:7" ht="12">
      <c r="A246" s="1">
        <v>240</v>
      </c>
      <c r="B246" t="s">
        <v>1674</v>
      </c>
      <c r="C246" t="s">
        <v>543</v>
      </c>
      <c r="D246" s="2" t="s">
        <v>68</v>
      </c>
      <c r="E246" s="2" t="s">
        <v>586</v>
      </c>
      <c r="F246" s="2">
        <v>2006</v>
      </c>
      <c r="G246" s="2" t="s">
        <v>1675</v>
      </c>
    </row>
    <row r="247" spans="1:7" ht="12">
      <c r="A247" s="1">
        <v>241</v>
      </c>
      <c r="B247" t="s">
        <v>1676</v>
      </c>
      <c r="C247" t="s">
        <v>1677</v>
      </c>
      <c r="D247" s="2" t="s">
        <v>11</v>
      </c>
      <c r="F247" s="2">
        <v>2998</v>
      </c>
      <c r="G247" s="2" t="s">
        <v>1678</v>
      </c>
    </row>
    <row r="248" spans="1:7" ht="12">
      <c r="A248" s="1">
        <v>242</v>
      </c>
      <c r="B248" t="s">
        <v>1679</v>
      </c>
      <c r="C248" t="s">
        <v>67</v>
      </c>
      <c r="D248" s="2" t="s">
        <v>11</v>
      </c>
      <c r="E248" s="2" t="s">
        <v>650</v>
      </c>
      <c r="F248" s="2">
        <v>2242</v>
      </c>
      <c r="G248" s="2" t="s">
        <v>1680</v>
      </c>
    </row>
    <row r="249" spans="1:7" ht="12">
      <c r="A249" s="1">
        <v>243</v>
      </c>
      <c r="B249" t="s">
        <v>1681</v>
      </c>
      <c r="C249" t="s">
        <v>1682</v>
      </c>
      <c r="D249" s="2" t="s">
        <v>68</v>
      </c>
      <c r="E249" s="2" t="s">
        <v>701</v>
      </c>
      <c r="F249" s="2">
        <v>2133</v>
      </c>
      <c r="G249" s="2" t="s">
        <v>1683</v>
      </c>
    </row>
    <row r="250" spans="1:7" ht="12">
      <c r="A250" s="1">
        <v>244</v>
      </c>
      <c r="B250" t="s">
        <v>1684</v>
      </c>
      <c r="C250" t="s">
        <v>67</v>
      </c>
      <c r="D250" s="2" t="s">
        <v>11</v>
      </c>
      <c r="E250" s="2" t="s">
        <v>547</v>
      </c>
      <c r="F250" s="2">
        <v>2273</v>
      </c>
      <c r="G250" s="2" t="s">
        <v>1685</v>
      </c>
    </row>
    <row r="251" spans="1:7" ht="12">
      <c r="A251" s="1">
        <v>245</v>
      </c>
      <c r="B251" t="s">
        <v>1686</v>
      </c>
      <c r="C251" t="s">
        <v>125</v>
      </c>
      <c r="D251" s="2" t="s">
        <v>68</v>
      </c>
      <c r="E251" s="2" t="s">
        <v>595</v>
      </c>
      <c r="F251" s="2">
        <v>2046</v>
      </c>
      <c r="G251" s="2" t="s">
        <v>1687</v>
      </c>
    </row>
    <row r="252" spans="1:7" ht="12">
      <c r="A252" s="1">
        <v>246</v>
      </c>
      <c r="B252" t="s">
        <v>1688</v>
      </c>
      <c r="D252" s="2" t="s">
        <v>11</v>
      </c>
      <c r="E252" s="2" t="s">
        <v>544</v>
      </c>
      <c r="F252" s="2">
        <v>2195</v>
      </c>
      <c r="G252" s="2" t="s">
        <v>1689</v>
      </c>
    </row>
    <row r="253" spans="1:7" ht="12">
      <c r="A253" s="1">
        <v>247</v>
      </c>
      <c r="B253" t="s">
        <v>1690</v>
      </c>
      <c r="D253" s="2" t="s">
        <v>68</v>
      </c>
      <c r="E253" s="2" t="s">
        <v>586</v>
      </c>
      <c r="F253" s="2">
        <v>2148</v>
      </c>
      <c r="G253" s="2" t="s">
        <v>1691</v>
      </c>
    </row>
    <row r="254" spans="1:7" ht="12">
      <c r="A254" s="1">
        <v>248</v>
      </c>
      <c r="B254" t="s">
        <v>1692</v>
      </c>
      <c r="D254" s="2" t="s">
        <v>11</v>
      </c>
      <c r="E254" s="2" t="s">
        <v>547</v>
      </c>
      <c r="F254" s="2">
        <v>2149</v>
      </c>
      <c r="G254" s="2" t="s">
        <v>1693</v>
      </c>
    </row>
    <row r="255" spans="1:7" ht="12">
      <c r="A255" s="1">
        <v>249</v>
      </c>
      <c r="B255" t="s">
        <v>1694</v>
      </c>
      <c r="D255" s="2" t="s">
        <v>11</v>
      </c>
      <c r="E255" s="2" t="s">
        <v>551</v>
      </c>
      <c r="F255" s="2">
        <v>2037</v>
      </c>
      <c r="G255" s="2" t="s">
        <v>1695</v>
      </c>
    </row>
    <row r="256" spans="1:7" ht="12">
      <c r="A256" s="1">
        <v>250</v>
      </c>
      <c r="B256" t="s">
        <v>1696</v>
      </c>
      <c r="D256" s="2" t="s">
        <v>11</v>
      </c>
      <c r="E256" s="2" t="s">
        <v>544</v>
      </c>
      <c r="F256" s="2">
        <v>2075</v>
      </c>
      <c r="G256" s="2" t="s">
        <v>1697</v>
      </c>
    </row>
    <row r="257" spans="1:7" ht="12">
      <c r="A257" s="1">
        <v>251</v>
      </c>
      <c r="B257" t="s">
        <v>1698</v>
      </c>
      <c r="D257" s="2" t="s">
        <v>11</v>
      </c>
      <c r="E257" s="2" t="s">
        <v>551</v>
      </c>
      <c r="F257" s="2">
        <v>2211</v>
      </c>
      <c r="G257" s="2" t="s">
        <v>1699</v>
      </c>
    </row>
    <row r="258" spans="1:7" ht="12">
      <c r="A258" s="1">
        <v>252</v>
      </c>
      <c r="B258" t="s">
        <v>1700</v>
      </c>
      <c r="D258" s="2" t="s">
        <v>68</v>
      </c>
      <c r="E258" s="2" t="s">
        <v>586</v>
      </c>
      <c r="F258" s="2">
        <v>2210</v>
      </c>
      <c r="G258" s="2" t="s">
        <v>1699</v>
      </c>
    </row>
    <row r="259" spans="1:7" ht="12">
      <c r="A259" s="1">
        <v>253</v>
      </c>
      <c r="B259" t="s">
        <v>1701</v>
      </c>
      <c r="C259" t="s">
        <v>1702</v>
      </c>
      <c r="D259" s="2" t="s">
        <v>11</v>
      </c>
      <c r="F259" s="2">
        <v>2999</v>
      </c>
      <c r="G259" s="2" t="s">
        <v>1703</v>
      </c>
    </row>
    <row r="260" spans="1:7" ht="12">
      <c r="A260" s="1">
        <v>253</v>
      </c>
      <c r="B260" t="s">
        <v>1704</v>
      </c>
      <c r="D260" s="2" t="s">
        <v>68</v>
      </c>
      <c r="E260" s="2" t="s">
        <v>595</v>
      </c>
      <c r="F260" s="2">
        <v>2077</v>
      </c>
      <c r="G260" s="2" t="s">
        <v>1703</v>
      </c>
    </row>
    <row r="261" spans="1:7" ht="12">
      <c r="A261" s="1">
        <v>255</v>
      </c>
      <c r="B261" t="s">
        <v>1705</v>
      </c>
      <c r="C261" t="s">
        <v>778</v>
      </c>
      <c r="D261" s="2" t="s">
        <v>68</v>
      </c>
      <c r="E261" s="2" t="s">
        <v>595</v>
      </c>
      <c r="F261" s="2">
        <v>2120</v>
      </c>
      <c r="G261" s="2" t="s">
        <v>1703</v>
      </c>
    </row>
    <row r="262" spans="1:7" ht="12">
      <c r="A262" s="1">
        <v>256</v>
      </c>
      <c r="B262" t="s">
        <v>1706</v>
      </c>
      <c r="C262" t="s">
        <v>1017</v>
      </c>
      <c r="D262" s="2" t="s">
        <v>68</v>
      </c>
      <c r="E262" s="2" t="s">
        <v>595</v>
      </c>
      <c r="F262" s="2">
        <v>2112</v>
      </c>
      <c r="G262" s="2" t="s">
        <v>1703</v>
      </c>
    </row>
    <row r="263" spans="1:7" ht="12">
      <c r="A263" s="1">
        <v>257</v>
      </c>
      <c r="B263" t="s">
        <v>1707</v>
      </c>
      <c r="C263" t="s">
        <v>543</v>
      </c>
      <c r="D263" s="2" t="s">
        <v>68</v>
      </c>
      <c r="E263" s="2" t="s">
        <v>701</v>
      </c>
      <c r="F263" s="2">
        <v>2105</v>
      </c>
      <c r="G263" s="2" t="s">
        <v>1708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- Desktop</dc:creator>
  <cp:keywords/>
  <dc:description/>
  <cp:lastModifiedBy>Wendy Mallon</cp:lastModifiedBy>
  <dcterms:created xsi:type="dcterms:W3CDTF">2019-07-09T10:24:16Z</dcterms:created>
  <dcterms:modified xsi:type="dcterms:W3CDTF">2019-07-21T15:07:54Z</dcterms:modified>
  <cp:category/>
  <cp:version/>
  <cp:contentType/>
  <cp:contentStatus/>
</cp:coreProperties>
</file>